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filterPrivacy="1"/>
  <xr:revisionPtr revIDLastSave="0" documentId="13_ncr:1_{DDD62FFA-94CD-49C2-BFF5-F4E195F357F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Φύλλο1" sheetId="1" r:id="rId1"/>
    <sheet name="Φύλλο2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<sst xmlns="http://schemas.openxmlformats.org/spreadsheetml/2006/main" count="1878" uniqueCount="70">
  <si>
    <t>Σάββατο</t>
  </si>
  <si>
    <t>Κυριακή</t>
  </si>
  <si>
    <t>Δευτέρα</t>
  </si>
  <si>
    <t>Τρίτη</t>
  </si>
  <si>
    <t>Τετάρτη</t>
  </si>
  <si>
    <t>Πέμπτη</t>
  </si>
  <si>
    <t>Παρασκευή</t>
  </si>
  <si>
    <t>ΚΕΝΤΡΑ ΥΓΕΙΑΣ</t>
  </si>
  <si>
    <t>ΕΙΔΙΚΟΤΗΤΕΣ</t>
  </si>
  <si>
    <t>ΚΥ ΖΑΓΚΛΙΒΕΡΙΟΥ</t>
  </si>
  <si>
    <t>Γεν Ιατρικης</t>
  </si>
  <si>
    <t>Οδοντιατρος</t>
  </si>
  <si>
    <t>ΚΥ Ν.ΜΑΔΥΤΟΥ</t>
  </si>
  <si>
    <t>ΚΥ ΣΟΧΟΥ</t>
  </si>
  <si>
    <t>Παθολογος</t>
  </si>
  <si>
    <t>Καρδιολογος</t>
  </si>
  <si>
    <t>Χειρουργός</t>
  </si>
  <si>
    <t>Ορθοπεδικός</t>
  </si>
  <si>
    <t>Πνευμονολόγος</t>
  </si>
  <si>
    <t>ΚΥ Ν.ΜΗΧΑΝΙΩΝΑΣ</t>
  </si>
  <si>
    <t>ΚΥ Ν. ΚΑΛΛΙΚΡΑΤΕΙΑΣ</t>
  </si>
  <si>
    <t>ΚΥ ΠΑΛΑΙΟΧΩΡΙΟΥ</t>
  </si>
  <si>
    <t>ΚΥ ΑΓ. ΝΙΚΟΛΑΟΥ</t>
  </si>
  <si>
    <t>ΚΥ ΚΑΣΣΑΝΔΡΕΙΑΣ</t>
  </si>
  <si>
    <t>ΚΥ Ν.ΜΟΥΔΑΝΙΩΝ</t>
  </si>
  <si>
    <t>ΚΥ ΑΓ.ΟΡΟΥΣ</t>
  </si>
  <si>
    <t>ΚΥ ΠΟΛΥΚΑΣΤΡΟΥ</t>
  </si>
  <si>
    <t>ΚΥ ΔΡΟΣΑΤΟΥ</t>
  </si>
  <si>
    <t>ΚΥ ΗΡΑΚΛΕΙΑΣ</t>
  </si>
  <si>
    <t>ΚΥ ΜΑΥΡΟΘΑΛΑΣΣΑΣ</t>
  </si>
  <si>
    <t>ΚΥ Ν.ΖΙΧΝΗΣ</t>
  </si>
  <si>
    <t>ΚΥ ΝΙΓΡΙΤΑΣ</t>
  </si>
  <si>
    <t>ΚΥ ΡΟΔΟΛΙΒΟΥΣ</t>
  </si>
  <si>
    <t>ΚΥ ΡΟΔΟΠΟΛΗΣ</t>
  </si>
  <si>
    <t>ΚΥ ΣΙΔΗΡΟΚΑΣΤΡΟΥ</t>
  </si>
  <si>
    <t>ΚΥ ΣΤΡΥΜΟΝΙΚΟΥ</t>
  </si>
  <si>
    <t>ΚΥ ΠΡΟΣΟΤΣΑΝΗΣ</t>
  </si>
  <si>
    <t>ΚΥ Κ.ΝΕΥΡΟΚΟΠΙΟΥ</t>
  </si>
  <si>
    <t>ΚΥ ΠΑΡΑΝΕΣΤΙΟΥ</t>
  </si>
  <si>
    <t>ΚΥ ΧΡΥΣΟΥΠΟΛΗΣ</t>
  </si>
  <si>
    <t>ΚΥ ΕΛΕΥΘΕΡΟΥΠΟΛΗΣ</t>
  </si>
  <si>
    <t>ΚΥ ΠΡΙΝΟΥ</t>
  </si>
  <si>
    <t>ΚΥ ΕΧΙΝΟΥ</t>
  </si>
  <si>
    <t>ΚΥ ΣΤΑΥΡΟΥΠΟΛΗΣ</t>
  </si>
  <si>
    <t>ΚΥ ΑΒΔΗΡΩΝ</t>
  </si>
  <si>
    <t>ΚΥ ΙΑΣΜΟΥ</t>
  </si>
  <si>
    <t>ΚΥ ΣΑΠΩΝ</t>
  </si>
  <si>
    <t>ΚΥ ΣΑΜΟΘΡΑΚΗΣ</t>
  </si>
  <si>
    <t>ΚΥ ΣΟΥΦΛΙΟΥ</t>
  </si>
  <si>
    <t>ΚΥ ΟΡΕΣΤΙΑΔΑΣ</t>
  </si>
  <si>
    <t>ΚΥ ΔΙΚΑΙΩΝ</t>
  </si>
  <si>
    <t>ΚΥ ΘΕΡΜΗΣ</t>
  </si>
  <si>
    <t>Παιδιατρος</t>
  </si>
  <si>
    <t xml:space="preserve">Ενεργή </t>
  </si>
  <si>
    <t xml:space="preserve">Μεικτή </t>
  </si>
  <si>
    <t>Ετοιμότητα</t>
  </si>
  <si>
    <t>ΦΕΒΡΟΥΑΡΙΟΣ 2025</t>
  </si>
  <si>
    <t>ΕΝΕΡΓΗΣ</t>
  </si>
  <si>
    <t>ΜΕΙΚΤΗ</t>
  </si>
  <si>
    <t>Ενεργή</t>
  </si>
  <si>
    <t>Αγροτικός</t>
  </si>
  <si>
    <t>Μικροβιολόγος</t>
  </si>
  <si>
    <t xml:space="preserve">Παθολογος </t>
  </si>
  <si>
    <t>ΕΝΕΡΓΗ</t>
  </si>
  <si>
    <t>ΜΙΚΤΗ</t>
  </si>
  <si>
    <t>Ακτινολόγος</t>
  </si>
  <si>
    <t>Μεικτή</t>
  </si>
  <si>
    <t>Οδοντίατρος</t>
  </si>
  <si>
    <t>Νευρολόγος</t>
  </si>
  <si>
    <t>Μικτή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</si>
</sst>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8]General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color rgb="FF000000"/>
      <name val="Arial"/>
      <family val="2"/>
      <charset val="161"/>
    </font>
    <font>
      <sz val="11"/>
      <color rgb="FF000000"/>
      <name val="Calibri"/>
      <family val="2"/>
      <charset val="16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  <charset val="161"/>
    </font>
    <font>
      <sz val="11"/>
      <name val="Calibri"/>
      <family val="2"/>
      <charset val="161"/>
      <scheme val="minor"/>
    </font>
    <font>
      <b/>
      <sz val="24"/>
      <name val="Calibri"/>
      <family val="2"/>
      <charset val="161"/>
      <scheme val="minor"/>
    </font>
    <font>
      <b/>
      <sz val="10"/>
      <name val="Arial"/>
      <family val="2"/>
      <charset val="161"/>
    </font>
    <font>
      <sz val="11"/>
      <color rgb="FF000000"/>
      <name val="Calibri"/>
      <family val="2"/>
      <charset val="161"/>
      <scheme val="minor"/>
    </font>
    <font>
      <sz val="11"/>
      <color theme="1"/>
      <name val="Calibri"/>
      <family val="2"/>
      <charset val="161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61"/>
    </font>
    <font>
      <sz val="10"/>
      <color indexed="8"/>
      <name val="Arial"/>
      <family val="2"/>
      <charset val="161"/>
    </font>
    <font>
      <sz val="11"/>
      <color rgb="FF000000"/>
      <name val="Calibri1"/>
      <charset val="161"/>
    </font>
    <font>
      <sz val="10"/>
      <color rgb="FF000000"/>
      <name val="Arial1"/>
      <charset val="161"/>
    </font>
    <font>
      <sz val="11"/>
      <color rgb="FF111111"/>
      <name val="Calibri"/>
      <family val="2"/>
      <charset val="1"/>
    </font>
    <font>
      <sz val="10"/>
      <color theme="1"/>
      <name val="Arial"/>
      <family val="2"/>
      <charset val="161"/>
    </font>
    <font>
      <sz val="11"/>
      <color rgb="FFFF0000"/>
      <name val="Calibri"/>
      <family val="2"/>
      <charset val="1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rgb="FF000000"/>
      <name val="Calibri"/>
      <family val="2"/>
      <charset val="161"/>
    </font>
    <font>
      <b/>
      <sz val="10"/>
      <color rgb="FF000000"/>
      <name val="Arial"/>
      <family val="2"/>
      <charset val="161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rgb="FFFFFF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theme="5" tint="0.39997558519241921"/>
        <bgColor rgb="FFFFFF00"/>
      </patternFill>
    </fill>
    <fill>
      <patternFill patternType="solid">
        <fgColor rgb="FFFFFF00"/>
        <bgColor rgb="FFFFFF0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rgb="FFFFFF00"/>
      </patternFill>
    </fill>
    <fill>
      <patternFill patternType="solid">
        <fgColor theme="9" tint="0.39997558519241921"/>
        <bgColor rgb="FFFFFFFF"/>
      </patternFill>
    </fill>
    <fill>
      <patternFill patternType="solid">
        <fgColor theme="5" tint="0.39997558519241921"/>
        <bgColor rgb="FFFFFFCC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rgb="FFFFFFCC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11" fillId="0" borderId="0" applyNumberFormat="0" applyBorder="0" applyProtection="0"/>
    <xf numFmtId="0" fontId="12" fillId="0" borderId="0" applyNumberFormat="0" applyFont="0" applyBorder="0" applyProtection="0"/>
    <xf numFmtId="0" fontId="11" fillId="0" borderId="0" applyNumberFormat="0" applyBorder="0" applyProtection="0"/>
    <xf numFmtId="164" fontId="12" fillId="0" borderId="0"/>
    <xf numFmtId="0" fontId="27" fillId="0" borderId="0" applyNumberFormat="0" applyFont="0" applyFill="0" applyBorder="0" applyAlignment="0" applyProtection="0"/>
  </cellStyleXfs>
  <cellXfs count="261">
    <xf numFmtId="0" fontId="0" fillId="0" borderId="0" xfId="0"/>
    <xf numFmtId="0" fontId="13" fillId="0" borderId="1" xfId="0" applyFont="1" applyBorder="1"/>
    <xf numFmtId="14" fontId="13" fillId="0" borderId="1" xfId="0" applyNumberFormat="1" applyFont="1" applyBorder="1"/>
    <xf numFmtId="0" fontId="13" fillId="0" borderId="1" xfId="0" applyFont="1" applyFill="1" applyBorder="1"/>
    <xf numFmtId="0" fontId="13" fillId="0" borderId="0" xfId="0" applyFont="1"/>
    <xf numFmtId="0" fontId="16" fillId="0" borderId="0" xfId="0" applyFont="1" applyAlignment="1">
      <alignment horizontal="left"/>
    </xf>
    <xf numFmtId="0" fontId="16" fillId="0" borderId="1" xfId="0" applyFont="1" applyBorder="1" applyAlignment="1">
      <alignment horizontal="left"/>
    </xf>
    <xf numFmtId="0" fontId="13" fillId="0" borderId="0" xfId="0" applyFont="1" applyFill="1"/>
    <xf numFmtId="14" fontId="13" fillId="0" borderId="1" xfId="0" applyNumberFormat="1" applyFont="1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0" xfId="0" applyFill="1"/>
    <xf numFmtId="0" fontId="11" fillId="4" borderId="1" xfId="1" applyFill="1" applyBorder="1" applyAlignment="1" applyProtection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1" fillId="4" borderId="1" xfId="1" applyFill="1" applyBorder="1" applyProtection="1"/>
    <xf numFmtId="0" fontId="0" fillId="4" borderId="1" xfId="0" applyFill="1" applyBorder="1"/>
    <xf numFmtId="0" fontId="0" fillId="4" borderId="0" xfId="0" applyFill="1"/>
    <xf numFmtId="0" fontId="0" fillId="4" borderId="11" xfId="0" applyFill="1" applyBorder="1" applyAlignment="1">
      <alignment horizontal="center"/>
    </xf>
    <xf numFmtId="0" fontId="0" fillId="4" borderId="11" xfId="0" applyFill="1" applyBorder="1"/>
    <xf numFmtId="0" fontId="11" fillId="4" borderId="7" xfId="1" applyFill="1" applyBorder="1" applyProtection="1"/>
    <xf numFmtId="0" fontId="11" fillId="2" borderId="1" xfId="1" applyFill="1" applyBorder="1" applyProtection="1"/>
    <xf numFmtId="0" fontId="11" fillId="2" borderId="7" xfId="1" applyFill="1" applyBorder="1" applyProtection="1"/>
    <xf numFmtId="0" fontId="11" fillId="2" borderId="1" xfId="1" applyFill="1" applyBorder="1"/>
    <xf numFmtId="0" fontId="11" fillId="2" borderId="7" xfId="1" applyFill="1" applyBorder="1"/>
    <xf numFmtId="0" fontId="11" fillId="5" borderId="1" xfId="1" applyFill="1" applyBorder="1"/>
    <xf numFmtId="0" fontId="0" fillId="5" borderId="1" xfId="0" applyFill="1" applyBorder="1"/>
    <xf numFmtId="0" fontId="11" fillId="5" borderId="7" xfId="1" applyFill="1" applyBorder="1"/>
    <xf numFmtId="0" fontId="11" fillId="6" borderId="18" xfId="1" applyFont="1" applyFill="1" applyBorder="1" applyAlignment="1" applyProtection="1"/>
    <xf numFmtId="164" fontId="12" fillId="6" borderId="19" xfId="4" applyFill="1" applyBorder="1"/>
    <xf numFmtId="164" fontId="12" fillId="6" borderId="18" xfId="4" applyFill="1" applyBorder="1"/>
    <xf numFmtId="0" fontId="11" fillId="6" borderId="20" xfId="1" applyFont="1" applyFill="1" applyBorder="1" applyAlignment="1" applyProtection="1"/>
    <xf numFmtId="0" fontId="11" fillId="4" borderId="11" xfId="1" applyFont="1" applyFill="1" applyBorder="1" applyAlignment="1" applyProtection="1"/>
    <xf numFmtId="0" fontId="0" fillId="4" borderId="1" xfId="0" applyFill="1" applyBorder="1" applyAlignment="1" applyProtection="1"/>
    <xf numFmtId="0" fontId="0" fillId="4" borderId="1" xfId="0" applyFont="1" applyFill="1" applyBorder="1" applyAlignment="1" applyProtection="1"/>
    <xf numFmtId="0" fontId="11" fillId="4" borderId="12" xfId="1" applyFont="1" applyFill="1" applyBorder="1" applyAlignment="1" applyProtection="1"/>
    <xf numFmtId="0" fontId="11" fillId="5" borderId="11" xfId="1" applyFont="1" applyFill="1" applyBorder="1" applyAlignment="1" applyProtection="1"/>
    <xf numFmtId="0" fontId="0" fillId="5" borderId="1" xfId="0" applyFill="1" applyBorder="1" applyAlignment="1" applyProtection="1"/>
    <xf numFmtId="0" fontId="0" fillId="5" borderId="11" xfId="0" applyFill="1" applyBorder="1" applyAlignment="1" applyProtection="1"/>
    <xf numFmtId="0" fontId="11" fillId="5" borderId="12" xfId="1" applyFont="1" applyFill="1" applyBorder="1" applyAlignment="1" applyProtection="1"/>
    <xf numFmtId="0" fontId="23" fillId="2" borderId="23" xfId="1" applyNumberFormat="1" applyFont="1" applyFill="1" applyBorder="1" applyAlignment="1" applyProtection="1"/>
    <xf numFmtId="164" fontId="12" fillId="2" borderId="24" xfId="4" applyFill="1" applyBorder="1"/>
    <xf numFmtId="164" fontId="12" fillId="2" borderId="23" xfId="4" applyFill="1" applyBorder="1"/>
    <xf numFmtId="164" fontId="21" fillId="7" borderId="24" xfId="4" applyFont="1" applyFill="1" applyBorder="1"/>
    <xf numFmtId="0" fontId="23" fillId="2" borderId="25" xfId="1" applyNumberFormat="1" applyFont="1" applyFill="1" applyBorder="1" applyAlignment="1" applyProtection="1"/>
    <xf numFmtId="0" fontId="11" fillId="6" borderId="26" xfId="1" applyFont="1" applyFill="1" applyBorder="1" applyAlignment="1" applyProtection="1"/>
    <xf numFmtId="0" fontId="0" fillId="6" borderId="26" xfId="0" applyFill="1" applyBorder="1"/>
    <xf numFmtId="0" fontId="11" fillId="8" borderId="26" xfId="1" applyFont="1" applyFill="1" applyBorder="1" applyAlignment="1" applyProtection="1"/>
    <xf numFmtId="0" fontId="11" fillId="5" borderId="26" xfId="1" applyFill="1" applyBorder="1"/>
    <xf numFmtId="0" fontId="0" fillId="5" borderId="26" xfId="0" applyFill="1" applyBorder="1"/>
    <xf numFmtId="0" fontId="0" fillId="5" borderId="27" xfId="0" applyFill="1" applyBorder="1"/>
    <xf numFmtId="14" fontId="0" fillId="5" borderId="26" xfId="0" applyNumberFormat="1" applyFill="1" applyBorder="1" applyAlignment="1">
      <alignment horizontal="center"/>
    </xf>
    <xf numFmtId="0" fontId="11" fillId="6" borderId="26" xfId="1" applyFill="1" applyBorder="1"/>
    <xf numFmtId="0" fontId="0" fillId="6" borderId="27" xfId="0" applyFill="1" applyBorder="1"/>
    <xf numFmtId="0" fontId="0" fillId="6" borderId="0" xfId="0" applyFill="1"/>
    <xf numFmtId="0" fontId="0" fillId="6" borderId="28" xfId="0" applyFill="1" applyBorder="1"/>
    <xf numFmtId="0" fontId="11" fillId="6" borderId="7" xfId="1" applyFill="1" applyBorder="1"/>
    <xf numFmtId="0" fontId="0" fillId="9" borderId="26" xfId="0" applyFont="1" applyFill="1" applyBorder="1" applyAlignment="1" applyProtection="1"/>
    <xf numFmtId="0" fontId="0" fillId="9" borderId="27" xfId="0" applyFont="1" applyFill="1" applyBorder="1" applyAlignment="1" applyProtection="1"/>
    <xf numFmtId="0" fontId="0" fillId="9" borderId="0" xfId="0" applyFont="1" applyFill="1" applyAlignment="1" applyProtection="1"/>
    <xf numFmtId="0" fontId="11" fillId="2" borderId="26" xfId="1" applyFont="1" applyFill="1" applyBorder="1" applyAlignment="1" applyProtection="1"/>
    <xf numFmtId="0" fontId="0" fillId="2" borderId="26" xfId="0" applyFont="1" applyFill="1" applyBorder="1" applyAlignment="1" applyProtection="1"/>
    <xf numFmtId="0" fontId="0" fillId="2" borderId="26" xfId="0" applyFill="1" applyBorder="1" applyAlignment="1" applyProtection="1"/>
    <xf numFmtId="0" fontId="26" fillId="2" borderId="26" xfId="0" applyFont="1" applyFill="1" applyBorder="1" applyAlignment="1" applyProtection="1"/>
    <xf numFmtId="0" fontId="0" fillId="2" borderId="27" xfId="0" applyFont="1" applyFill="1" applyBorder="1" applyAlignment="1" applyProtection="1"/>
    <xf numFmtId="0" fontId="0" fillId="2" borderId="27" xfId="0" applyFill="1" applyBorder="1" applyAlignment="1" applyProtection="1"/>
    <xf numFmtId="0" fontId="11" fillId="2" borderId="7" xfId="1" applyFont="1" applyFill="1" applyBorder="1" applyAlignment="1" applyProtection="1"/>
    <xf numFmtId="0" fontId="11" fillId="5" borderId="27" xfId="1" applyFill="1" applyBorder="1"/>
    <xf numFmtId="0" fontId="11" fillId="5" borderId="12" xfId="1" applyFill="1" applyBorder="1"/>
    <xf numFmtId="0" fontId="11" fillId="10" borderId="32" xfId="1" applyFill="1" applyBorder="1"/>
    <xf numFmtId="14" fontId="0" fillId="10" borderId="32" xfId="0" applyNumberFormat="1" applyFill="1" applyBorder="1"/>
    <xf numFmtId="0" fontId="0" fillId="10" borderId="32" xfId="0" applyFill="1" applyBorder="1"/>
    <xf numFmtId="0" fontId="0" fillId="10" borderId="33" xfId="0" applyFill="1" applyBorder="1"/>
    <xf numFmtId="0" fontId="11" fillId="10" borderId="26" xfId="1" applyFill="1" applyBorder="1"/>
    <xf numFmtId="0" fontId="0" fillId="10" borderId="26" xfId="0" applyFill="1" applyBorder="1"/>
    <xf numFmtId="14" fontId="0" fillId="10" borderId="26" xfId="0" applyNumberFormat="1" applyFill="1" applyBorder="1"/>
    <xf numFmtId="0" fontId="0" fillId="10" borderId="0" xfId="0" applyFill="1"/>
    <xf numFmtId="0" fontId="11" fillId="10" borderId="7" xfId="1" applyFill="1" applyBorder="1"/>
    <xf numFmtId="14" fontId="0" fillId="10" borderId="7" xfId="0" applyNumberFormat="1" applyFill="1" applyBorder="1"/>
    <xf numFmtId="0" fontId="0" fillId="10" borderId="7" xfId="0" applyFill="1" applyBorder="1"/>
    <xf numFmtId="0" fontId="0" fillId="10" borderId="12" xfId="0" applyFill="1" applyBorder="1"/>
    <xf numFmtId="0" fontId="23" fillId="11" borderId="1" xfId="1" applyFont="1" applyFill="1" applyBorder="1" applyAlignment="1"/>
    <xf numFmtId="0" fontId="0" fillId="11" borderId="1" xfId="0" applyFill="1" applyBorder="1"/>
    <xf numFmtId="0" fontId="27" fillId="11" borderId="1" xfId="1" applyFont="1" applyFill="1" applyBorder="1" applyAlignment="1"/>
    <xf numFmtId="0" fontId="0" fillId="11" borderId="0" xfId="0" applyFill="1"/>
    <xf numFmtId="0" fontId="20" fillId="11" borderId="0" xfId="0" applyFont="1" applyFill="1"/>
    <xf numFmtId="0" fontId="20" fillId="11" borderId="37" xfId="0" applyFont="1" applyFill="1" applyBorder="1"/>
    <xf numFmtId="0" fontId="0" fillId="11" borderId="11" xfId="0" applyFill="1" applyBorder="1"/>
    <xf numFmtId="0" fontId="0" fillId="11" borderId="30" xfId="0" applyFill="1" applyBorder="1"/>
    <xf numFmtId="0" fontId="0" fillId="11" borderId="38" xfId="0" applyFill="1" applyBorder="1"/>
    <xf numFmtId="0" fontId="0" fillId="11" borderId="39" xfId="0" applyFill="1" applyBorder="1"/>
    <xf numFmtId="0" fontId="23" fillId="11" borderId="7" xfId="1" applyFont="1" applyFill="1" applyBorder="1" applyAlignment="1"/>
    <xf numFmtId="0" fontId="0" fillId="11" borderId="13" xfId="0" applyFill="1" applyBorder="1"/>
    <xf numFmtId="0" fontId="0" fillId="11" borderId="19" xfId="0" applyFill="1" applyBorder="1"/>
    <xf numFmtId="0" fontId="0" fillId="11" borderId="40" xfId="0" applyFill="1" applyBorder="1"/>
    <xf numFmtId="0" fontId="0" fillId="11" borderId="41" xfId="0" applyFill="1" applyBorder="1"/>
    <xf numFmtId="0" fontId="11" fillId="10" borderId="27" xfId="1" applyFill="1" applyBorder="1"/>
    <xf numFmtId="0" fontId="0" fillId="10" borderId="1" xfId="0" applyFill="1" applyBorder="1"/>
    <xf numFmtId="0" fontId="0" fillId="10" borderId="27" xfId="0" applyFill="1" applyBorder="1"/>
    <xf numFmtId="0" fontId="11" fillId="10" borderId="1" xfId="1" applyFont="1" applyFill="1" applyBorder="1" applyAlignment="1"/>
    <xf numFmtId="0" fontId="11" fillId="10" borderId="12" xfId="1" applyFill="1" applyBorder="1"/>
    <xf numFmtId="0" fontId="25" fillId="4" borderId="19" xfId="1" applyFont="1" applyFill="1" applyBorder="1" applyAlignment="1"/>
    <xf numFmtId="0" fontId="0" fillId="4" borderId="19" xfId="0" applyFill="1" applyBorder="1"/>
    <xf numFmtId="164" fontId="12" fillId="4" borderId="19" xfId="4" applyFont="1" applyFill="1" applyBorder="1" applyAlignment="1"/>
    <xf numFmtId="164" fontId="12" fillId="4" borderId="18" xfId="4" applyFont="1" applyFill="1" applyBorder="1" applyAlignment="1"/>
    <xf numFmtId="0" fontId="15" fillId="5" borderId="11" xfId="1" applyFont="1" applyFill="1" applyBorder="1" applyAlignment="1"/>
    <xf numFmtId="14" fontId="0" fillId="12" borderId="1" xfId="0" applyNumberFormat="1" applyFill="1" applyBorder="1" applyAlignment="1">
      <alignment horizontal="center"/>
    </xf>
    <xf numFmtId="0" fontId="11" fillId="6" borderId="27" xfId="1" applyFill="1" applyBorder="1"/>
    <xf numFmtId="0" fontId="0" fillId="6" borderId="1" xfId="0" applyFill="1" applyBorder="1"/>
    <xf numFmtId="0" fontId="11" fillId="6" borderId="12" xfId="1" applyFill="1" applyBorder="1"/>
    <xf numFmtId="0" fontId="25" fillId="13" borderId="18" xfId="1" applyFont="1" applyFill="1" applyBorder="1" applyAlignment="1"/>
    <xf numFmtId="164" fontId="12" fillId="3" borderId="19" xfId="4" applyFont="1" applyFill="1" applyBorder="1" applyAlignment="1"/>
    <xf numFmtId="164" fontId="12" fillId="13" borderId="19" xfId="4" applyFont="1" applyFill="1" applyBorder="1" applyAlignment="1"/>
    <xf numFmtId="0" fontId="12" fillId="13" borderId="0" xfId="0" applyFont="1" applyFill="1"/>
    <xf numFmtId="164" fontId="12" fillId="13" borderId="18" xfId="4" applyFont="1" applyFill="1" applyBorder="1" applyAlignment="1"/>
    <xf numFmtId="0" fontId="25" fillId="4" borderId="18" xfId="1" applyFont="1" applyFill="1" applyBorder="1" applyAlignment="1"/>
    <xf numFmtId="0" fontId="25" fillId="3" borderId="0" xfId="0" applyFont="1" applyFill="1"/>
    <xf numFmtId="0" fontId="0" fillId="13" borderId="0" xfId="0" applyFill="1"/>
    <xf numFmtId="164" fontId="12" fillId="3" borderId="18" xfId="4" applyFont="1" applyFill="1" applyBorder="1" applyAlignment="1"/>
    <xf numFmtId="0" fontId="11" fillId="2" borderId="27" xfId="1" applyFill="1" applyBorder="1"/>
    <xf numFmtId="0" fontId="0" fillId="2" borderId="27" xfId="0" applyFill="1" applyBorder="1"/>
    <xf numFmtId="0" fontId="30" fillId="6" borderId="45" xfId="1" applyNumberFormat="1" applyFont="1" applyFill="1" applyBorder="1" applyProtection="1"/>
    <xf numFmtId="0" fontId="31" fillId="6" borderId="45" xfId="2" applyNumberFormat="1" applyFont="1" applyFill="1" applyBorder="1" applyProtection="1"/>
    <xf numFmtId="0" fontId="31" fillId="6" borderId="45" xfId="3" applyNumberFormat="1" applyFont="1" applyFill="1" applyBorder="1" applyProtection="1"/>
    <xf numFmtId="164" fontId="21" fillId="6" borderId="45" xfId="4" applyFont="1" applyFill="1" applyBorder="1"/>
    <xf numFmtId="164" fontId="32" fillId="6" borderId="45" xfId="4" applyFont="1" applyFill="1" applyBorder="1"/>
    <xf numFmtId="0" fontId="30" fillId="6" borderId="46" xfId="1" applyNumberFormat="1" applyFont="1" applyFill="1" applyBorder="1" applyProtection="1"/>
    <xf numFmtId="0" fontId="11" fillId="6" borderId="48" xfId="1" applyFont="1" applyFill="1" applyBorder="1" applyAlignment="1" applyProtection="1"/>
    <xf numFmtId="0" fontId="0" fillId="6" borderId="49" xfId="0" applyFill="1" applyBorder="1" applyAlignment="1" applyProtection="1"/>
    <xf numFmtId="0" fontId="0" fillId="6" borderId="48" xfId="0" applyFill="1" applyBorder="1" applyAlignment="1" applyProtection="1"/>
    <xf numFmtId="0" fontId="34" fillId="8" borderId="48" xfId="1" applyFont="1" applyFill="1" applyBorder="1" applyAlignment="1" applyProtection="1"/>
    <xf numFmtId="0" fontId="33" fillId="8" borderId="49" xfId="0" applyFont="1" applyFill="1" applyBorder="1" applyAlignment="1" applyProtection="1"/>
    <xf numFmtId="0" fontId="33" fillId="8" borderId="48" xfId="0" applyFont="1" applyFill="1" applyBorder="1" applyAlignment="1" applyProtection="1"/>
    <xf numFmtId="0" fontId="11" fillId="6" borderId="50" xfId="1" applyFont="1" applyFill="1" applyBorder="1" applyAlignment="1" applyProtection="1"/>
    <xf numFmtId="0" fontId="0" fillId="14" borderId="49" xfId="0" applyFill="1" applyBorder="1" applyAlignment="1" applyProtection="1"/>
    <xf numFmtId="0" fontId="25" fillId="4" borderId="19" xfId="1" applyFont="1" applyFill="1" applyBorder="1" applyAlignment="1" applyProtection="1"/>
    <xf numFmtId="164" fontId="24" fillId="4" borderId="19" xfId="4" applyFont="1" applyFill="1" applyBorder="1" applyAlignment="1" applyProtection="1"/>
    <xf numFmtId="164" fontId="24" fillId="4" borderId="18" xfId="4" applyFont="1" applyFill="1" applyBorder="1" applyAlignment="1" applyProtection="1"/>
    <xf numFmtId="0" fontId="25" fillId="4" borderId="18" xfId="1" applyFont="1" applyFill="1" applyBorder="1" applyAlignment="1" applyProtection="1"/>
    <xf numFmtId="164" fontId="24" fillId="4" borderId="0" xfId="4" applyFont="1" applyFill="1" applyAlignment="1" applyProtection="1"/>
    <xf numFmtId="164" fontId="24" fillId="4" borderId="29" xfId="4" applyFont="1" applyFill="1" applyBorder="1" applyAlignment="1" applyProtection="1"/>
    <xf numFmtId="164" fontId="24" fillId="4" borderId="30" xfId="4" applyFont="1" applyFill="1" applyBorder="1" applyAlignment="1" applyProtection="1"/>
    <xf numFmtId="0" fontId="11" fillId="4" borderId="18" xfId="1" applyFont="1" applyFill="1" applyBorder="1" applyAlignment="1" applyProtection="1"/>
    <xf numFmtId="0" fontId="0" fillId="4" borderId="18" xfId="0" applyFill="1" applyBorder="1"/>
    <xf numFmtId="0" fontId="11" fillId="13" borderId="18" xfId="1" applyFont="1" applyFill="1" applyBorder="1" applyAlignment="1" applyProtection="1"/>
    <xf numFmtId="0" fontId="0" fillId="13" borderId="19" xfId="0" applyFill="1" applyBorder="1"/>
    <xf numFmtId="0" fontId="0" fillId="13" borderId="18" xfId="0" applyFill="1" applyBorder="1"/>
    <xf numFmtId="0" fontId="11" fillId="15" borderId="49" xfId="1" applyFill="1" applyBorder="1"/>
    <xf numFmtId="14" fontId="0" fillId="15" borderId="49" xfId="0" applyNumberFormat="1" applyFill="1" applyBorder="1"/>
    <xf numFmtId="0" fontId="0" fillId="15" borderId="49" xfId="0" applyFill="1" applyBorder="1"/>
    <xf numFmtId="0" fontId="11" fillId="15" borderId="7" xfId="1" applyFill="1" applyBorder="1"/>
    <xf numFmtId="0" fontId="11" fillId="16" borderId="48" xfId="1" applyFont="1" applyFill="1" applyBorder="1" applyAlignment="1"/>
    <xf numFmtId="0" fontId="0" fillId="16" borderId="49" xfId="0" applyFill="1" applyBorder="1"/>
    <xf numFmtId="0" fontId="11" fillId="16" borderId="50" xfId="1" applyFont="1" applyFill="1" applyBorder="1" applyAlignment="1"/>
    <xf numFmtId="0" fontId="15" fillId="5" borderId="13" xfId="1" applyFont="1" applyFill="1" applyBorder="1" applyAlignment="1"/>
    <xf numFmtId="0" fontId="13" fillId="5" borderId="1" xfId="0" applyFont="1" applyFill="1" applyBorder="1"/>
    <xf numFmtId="0" fontId="15" fillId="5" borderId="12" xfId="1" applyFont="1" applyFill="1" applyBorder="1" applyAlignment="1"/>
    <xf numFmtId="0" fontId="11" fillId="6" borderId="48" xfId="1" applyFont="1" applyFill="1" applyBorder="1" applyAlignment="1"/>
    <xf numFmtId="0" fontId="0" fillId="6" borderId="49" xfId="0" applyFill="1" applyBorder="1"/>
    <xf numFmtId="0" fontId="11" fillId="6" borderId="49" xfId="1" applyFont="1" applyFill="1" applyBorder="1" applyAlignment="1"/>
    <xf numFmtId="0" fontId="11" fillId="6" borderId="43" xfId="1" applyFont="1" applyFill="1" applyBorder="1" applyAlignment="1"/>
    <xf numFmtId="0" fontId="11" fillId="6" borderId="50" xfId="1" applyFont="1" applyFill="1" applyBorder="1" applyAlignment="1"/>
    <xf numFmtId="0" fontId="11" fillId="2" borderId="48" xfId="1" applyFill="1" applyBorder="1"/>
    <xf numFmtId="0" fontId="0" fillId="2" borderId="49" xfId="0" applyFill="1" applyBorder="1"/>
    <xf numFmtId="0" fontId="11" fillId="2" borderId="43" xfId="1" applyFill="1" applyBorder="1"/>
    <xf numFmtId="0" fontId="11" fillId="2" borderId="50" xfId="1" applyFill="1" applyBorder="1"/>
    <xf numFmtId="0" fontId="27" fillId="6" borderId="0" xfId="5" applyFill="1"/>
    <xf numFmtId="0" fontId="0" fillId="2" borderId="37" xfId="0" applyFill="1" applyBorder="1"/>
    <xf numFmtId="0" fontId="0" fillId="2" borderId="43" xfId="0" applyFill="1" applyBorder="1"/>
    <xf numFmtId="0" fontId="11" fillId="6" borderId="49" xfId="1" applyNumberFormat="1" applyFill="1" applyBorder="1" applyProtection="1"/>
    <xf numFmtId="0" fontId="23" fillId="6" borderId="49" xfId="1" applyNumberFormat="1" applyFont="1" applyFill="1" applyBorder="1" applyProtection="1"/>
    <xf numFmtId="0" fontId="15" fillId="17" borderId="48" xfId="1" applyFont="1" applyFill="1" applyBorder="1" applyAlignment="1"/>
    <xf numFmtId="0" fontId="13" fillId="17" borderId="49" xfId="0" applyFont="1" applyFill="1" applyBorder="1"/>
    <xf numFmtId="0" fontId="18" fillId="17" borderId="48" xfId="1" applyFont="1" applyFill="1" applyBorder="1" applyAlignment="1"/>
    <xf numFmtId="0" fontId="15" fillId="17" borderId="7" xfId="1" applyFont="1" applyFill="1" applyBorder="1" applyAlignment="1"/>
    <xf numFmtId="0" fontId="11" fillId="9" borderId="49" xfId="1" applyFont="1" applyFill="1" applyBorder="1" applyProtection="1"/>
    <xf numFmtId="0" fontId="0" fillId="9" borderId="49" xfId="0" applyFont="1" applyFill="1" applyBorder="1"/>
    <xf numFmtId="0" fontId="11" fillId="2" borderId="49" xfId="1" applyFont="1" applyFill="1" applyBorder="1" applyProtection="1"/>
    <xf numFmtId="0" fontId="28" fillId="2" borderId="49" xfId="0" applyFont="1" applyFill="1" applyBorder="1"/>
    <xf numFmtId="0" fontId="11" fillId="2" borderId="49" xfId="0" applyFont="1" applyFill="1" applyBorder="1"/>
    <xf numFmtId="0" fontId="0" fillId="18" borderId="49" xfId="0" applyFont="1" applyFill="1" applyBorder="1"/>
    <xf numFmtId="0" fontId="0" fillId="18" borderId="49" xfId="0" applyFill="1" applyBorder="1"/>
    <xf numFmtId="0" fontId="11" fillId="2" borderId="55" xfId="1" applyFont="1" applyFill="1" applyBorder="1" applyProtection="1"/>
    <xf numFmtId="0" fontId="11" fillId="2" borderId="18" xfId="1" applyFont="1" applyFill="1" applyBorder="1" applyAlignment="1"/>
    <xf numFmtId="164" fontId="12" fillId="2" borderId="19" xfId="4" applyFont="1" applyFill="1" applyBorder="1" applyAlignment="1"/>
    <xf numFmtId="164" fontId="12" fillId="2" borderId="0" xfId="4" applyFont="1" applyFill="1" applyAlignment="1"/>
    <xf numFmtId="0" fontId="0" fillId="11" borderId="36" xfId="1" applyFont="1" applyFill="1" applyBorder="1" applyAlignment="1">
      <alignment horizontal="left" vertical="center" wrapText="1"/>
    </xf>
    <xf numFmtId="0" fontId="20" fillId="11" borderId="36" xfId="1" applyFont="1" applyFill="1" applyBorder="1" applyAlignment="1">
      <alignment horizontal="left" vertical="center" wrapText="1"/>
    </xf>
    <xf numFmtId="0" fontId="12" fillId="2" borderId="42" xfId="1" applyFont="1" applyFill="1" applyBorder="1" applyAlignment="1" applyProtection="1">
      <alignment horizontal="left" vertical="center" wrapText="1"/>
    </xf>
    <xf numFmtId="0" fontId="4" fillId="15" borderId="3" xfId="0" applyFont="1" applyFill="1" applyBorder="1" applyAlignment="1">
      <alignment horizontal="left" vertical="center" wrapText="1"/>
    </xf>
    <xf numFmtId="0" fontId="4" fillId="15" borderId="0" xfId="0" applyFont="1" applyFill="1" applyAlignment="1">
      <alignment horizontal="left" vertical="center" wrapText="1"/>
    </xf>
    <xf numFmtId="0" fontId="4" fillId="15" borderId="4" xfId="0" applyFont="1" applyFill="1" applyBorder="1" applyAlignment="1">
      <alignment horizontal="left" vertical="center" wrapText="1"/>
    </xf>
    <xf numFmtId="0" fontId="19" fillId="10" borderId="31" xfId="1" applyFont="1" applyFill="1" applyBorder="1" applyAlignment="1">
      <alignment horizontal="left" vertical="center" wrapText="1"/>
    </xf>
    <xf numFmtId="0" fontId="19" fillId="10" borderId="34" xfId="1" applyFont="1" applyFill="1" applyBorder="1" applyAlignment="1">
      <alignment horizontal="left" vertical="center" wrapText="1"/>
    </xf>
    <xf numFmtId="0" fontId="19" fillId="10" borderId="35" xfId="1" applyFont="1" applyFill="1" applyBorder="1" applyAlignment="1">
      <alignment horizontal="left" vertical="center" wrapText="1"/>
    </xf>
    <xf numFmtId="0" fontId="17" fillId="0" borderId="14" xfId="0" applyFont="1" applyBorder="1" applyAlignment="1">
      <alignment horizontal="center" vertical="center"/>
    </xf>
    <xf numFmtId="0" fontId="12" fillId="2" borderId="16" xfId="0" applyFont="1" applyFill="1" applyBorder="1" applyAlignment="1">
      <alignment horizontal="left" vertical="center"/>
    </xf>
    <xf numFmtId="0" fontId="19" fillId="5" borderId="5" xfId="1" applyFont="1" applyFill="1" applyBorder="1" applyAlignment="1">
      <alignment horizontal="left" vertical="center" wrapText="1"/>
    </xf>
    <xf numFmtId="0" fontId="19" fillId="5" borderId="6" xfId="1" applyFont="1" applyFill="1" applyBorder="1" applyAlignment="1">
      <alignment horizontal="left" vertical="center" wrapText="1"/>
    </xf>
    <xf numFmtId="0" fontId="19" fillId="5" borderId="2" xfId="1" applyFont="1" applyFill="1" applyBorder="1" applyAlignment="1">
      <alignment horizontal="left" vertical="center" wrapText="1"/>
    </xf>
    <xf numFmtId="0" fontId="9" fillId="5" borderId="10" xfId="0" applyFont="1" applyFill="1" applyBorder="1" applyAlignment="1">
      <alignment horizontal="left" vertical="center"/>
    </xf>
    <xf numFmtId="0" fontId="9" fillId="5" borderId="8" xfId="0" applyFont="1" applyFill="1" applyBorder="1" applyAlignment="1">
      <alignment horizontal="left" vertical="center"/>
    </xf>
    <xf numFmtId="0" fontId="9" fillId="5" borderId="9" xfId="0" applyFont="1" applyFill="1" applyBorder="1" applyAlignment="1">
      <alignment horizontal="left" vertical="center"/>
    </xf>
    <xf numFmtId="0" fontId="12" fillId="4" borderId="19" xfId="1" applyFont="1" applyFill="1" applyBorder="1" applyAlignment="1">
      <alignment horizontal="left" vertical="center" wrapText="1"/>
    </xf>
    <xf numFmtId="0" fontId="19" fillId="6" borderId="5" xfId="1" applyFont="1" applyFill="1" applyBorder="1" applyAlignment="1">
      <alignment horizontal="left" vertical="center" wrapText="1"/>
    </xf>
    <xf numFmtId="0" fontId="19" fillId="6" borderId="6" xfId="1" applyFont="1" applyFill="1" applyBorder="1" applyAlignment="1">
      <alignment horizontal="left" vertical="center" wrapText="1"/>
    </xf>
    <xf numFmtId="0" fontId="19" fillId="6" borderId="2" xfId="1" applyFont="1" applyFill="1" applyBorder="1" applyAlignment="1">
      <alignment horizontal="left" vertical="center" wrapText="1"/>
    </xf>
    <xf numFmtId="0" fontId="12" fillId="9" borderId="15" xfId="1" applyFont="1" applyFill="1" applyBorder="1" applyAlignment="1" applyProtection="1">
      <alignment horizontal="left" vertical="center" wrapText="1"/>
    </xf>
    <xf numFmtId="0" fontId="12" fillId="3" borderId="15" xfId="1" applyFont="1" applyFill="1" applyBorder="1" applyAlignment="1" applyProtection="1">
      <alignment horizontal="left" vertical="center" wrapText="1"/>
    </xf>
    <xf numFmtId="164" fontId="29" fillId="6" borderId="44" xfId="4" applyFont="1" applyFill="1" applyBorder="1" applyAlignment="1">
      <alignment horizontal="left" vertical="center"/>
    </xf>
    <xf numFmtId="0" fontId="10" fillId="2" borderId="10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7" fillId="5" borderId="10" xfId="0" applyFont="1" applyFill="1" applyBorder="1" applyAlignment="1">
      <alignment horizontal="left" vertical="center" wrapText="1"/>
    </xf>
    <xf numFmtId="0" fontId="7" fillId="5" borderId="8" xfId="0" applyFont="1" applyFill="1" applyBorder="1" applyAlignment="1">
      <alignment horizontal="left" vertical="center" wrapText="1"/>
    </xf>
    <xf numFmtId="0" fontId="7" fillId="5" borderId="9" xfId="0" applyFont="1" applyFill="1" applyBorder="1" applyAlignment="1">
      <alignment horizontal="left" vertical="center" wrapText="1"/>
    </xf>
    <xf numFmtId="164" fontId="24" fillId="4" borderId="29" xfId="4" applyFont="1" applyFill="1" applyBorder="1" applyAlignment="1" applyProtection="1">
      <alignment horizontal="left" vertical="center" wrapText="1"/>
    </xf>
    <xf numFmtId="0" fontId="33" fillId="8" borderId="47" xfId="0" applyFont="1" applyFill="1" applyBorder="1" applyAlignment="1" applyProtection="1">
      <alignment horizontal="left" vertical="center" wrapText="1"/>
    </xf>
    <xf numFmtId="0" fontId="4" fillId="16" borderId="54" xfId="0" applyFont="1" applyFill="1" applyBorder="1" applyAlignment="1">
      <alignment horizontal="left" vertical="center" wrapText="1"/>
    </xf>
    <xf numFmtId="0" fontId="4" fillId="16" borderId="8" xfId="0" applyFont="1" applyFill="1" applyBorder="1" applyAlignment="1">
      <alignment horizontal="left" vertical="center" wrapText="1"/>
    </xf>
    <xf numFmtId="0" fontId="4" fillId="16" borderId="9" xfId="0" applyFont="1" applyFill="1" applyBorder="1" applyAlignment="1">
      <alignment horizontal="left" vertical="center" wrapText="1"/>
    </xf>
    <xf numFmtId="0" fontId="20" fillId="6" borderId="26" xfId="0" applyFont="1" applyFill="1" applyBorder="1" applyAlignment="1">
      <alignment horizontal="left" vertical="center"/>
    </xf>
    <xf numFmtId="0" fontId="12" fillId="4" borderId="21" xfId="0" applyFont="1" applyFill="1" applyBorder="1" applyAlignment="1" applyProtection="1">
      <alignment horizontal="left" vertical="center"/>
    </xf>
    <xf numFmtId="0" fontId="2" fillId="6" borderId="54" xfId="0" applyFont="1" applyFill="1" applyBorder="1" applyAlignment="1">
      <alignment horizontal="left" vertical="center"/>
    </xf>
    <xf numFmtId="0" fontId="2" fillId="6" borderId="8" xfId="0" applyFont="1" applyFill="1" applyBorder="1" applyAlignment="1">
      <alignment horizontal="left" vertical="center"/>
    </xf>
    <xf numFmtId="0" fontId="2" fillId="6" borderId="9" xfId="0" applyFont="1" applyFill="1" applyBorder="1" applyAlignment="1">
      <alignment horizontal="left" vertical="center"/>
    </xf>
    <xf numFmtId="0" fontId="16" fillId="4" borderId="51" xfId="0" applyFont="1" applyFill="1" applyBorder="1" applyAlignment="1">
      <alignment horizontal="left" vertical="center"/>
    </xf>
    <xf numFmtId="0" fontId="16" fillId="4" borderId="52" xfId="0" applyFont="1" applyFill="1" applyBorder="1" applyAlignment="1">
      <alignment horizontal="left" vertical="center"/>
    </xf>
    <xf numFmtId="0" fontId="16" fillId="4" borderId="53" xfId="0" applyFont="1" applyFill="1" applyBorder="1" applyAlignment="1">
      <alignment horizontal="left" vertical="center"/>
    </xf>
    <xf numFmtId="0" fontId="6" fillId="6" borderId="10" xfId="0" applyFont="1" applyFill="1" applyBorder="1" applyAlignment="1">
      <alignment horizontal="left" vertical="center"/>
    </xf>
    <xf numFmtId="0" fontId="6" fillId="6" borderId="8" xfId="0" applyFont="1" applyFill="1" applyBorder="1" applyAlignment="1">
      <alignment horizontal="left" vertical="center"/>
    </xf>
    <xf numFmtId="0" fontId="6" fillId="6" borderId="9" xfId="0" applyFont="1" applyFill="1" applyBorder="1" applyAlignment="1">
      <alignment horizontal="left" vertical="center"/>
    </xf>
    <xf numFmtId="164" fontId="22" fillId="7" borderId="22" xfId="4" applyFont="1" applyFill="1" applyBorder="1" applyAlignment="1">
      <alignment horizontal="left" vertical="center"/>
    </xf>
    <xf numFmtId="0" fontId="20" fillId="5" borderId="21" xfId="0" applyFont="1" applyFill="1" applyBorder="1" applyAlignment="1" applyProtection="1">
      <alignment horizontal="left" vertical="center"/>
    </xf>
    <xf numFmtId="0" fontId="16" fillId="5" borderId="10" xfId="0" applyFont="1" applyFill="1" applyBorder="1" applyAlignment="1">
      <alignment horizontal="left" vertical="center"/>
    </xf>
    <xf numFmtId="0" fontId="16" fillId="5" borderId="8" xfId="0" applyFont="1" applyFill="1" applyBorder="1" applyAlignment="1">
      <alignment horizontal="left" vertical="center"/>
    </xf>
    <xf numFmtId="0" fontId="16" fillId="5" borderId="9" xfId="0" applyFont="1" applyFill="1" applyBorder="1" applyAlignment="1">
      <alignment horizontal="left" vertical="center"/>
    </xf>
    <xf numFmtId="164" fontId="12" fillId="2" borderId="29" xfId="4" applyFont="1" applyFill="1" applyBorder="1" applyAlignment="1">
      <alignment horizontal="left" vertical="center"/>
    </xf>
    <xf numFmtId="164" fontId="12" fillId="6" borderId="17" xfId="4" applyFont="1" applyFill="1" applyBorder="1" applyAlignment="1">
      <alignment horizontal="left" vertical="center"/>
    </xf>
    <xf numFmtId="0" fontId="8" fillId="10" borderId="10" xfId="0" applyFont="1" applyFill="1" applyBorder="1" applyAlignment="1">
      <alignment horizontal="left" vertical="center"/>
    </xf>
    <xf numFmtId="0" fontId="8" fillId="10" borderId="8" xfId="0" applyFont="1" applyFill="1" applyBorder="1" applyAlignment="1">
      <alignment horizontal="left" vertical="center"/>
    </xf>
    <xf numFmtId="0" fontId="8" fillId="10" borderId="9" xfId="0" applyFont="1" applyFill="1" applyBorder="1" applyAlignment="1">
      <alignment horizontal="left" vertical="center"/>
    </xf>
    <xf numFmtId="0" fontId="3" fillId="2" borderId="54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16" fillId="17" borderId="54" xfId="0" applyFont="1" applyFill="1" applyBorder="1" applyAlignment="1">
      <alignment horizontal="left" vertical="center"/>
    </xf>
    <xf numFmtId="0" fontId="16" fillId="17" borderId="8" xfId="0" applyFont="1" applyFill="1" applyBorder="1" applyAlignment="1">
      <alignment horizontal="left" vertical="center"/>
    </xf>
    <xf numFmtId="0" fontId="0" fillId="4" borderId="2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0" fillId="6" borderId="49" xfId="0" applyFont="1" applyFill="1" applyBorder="1" applyAlignment="1">
      <alignment horizontal="left" vertical="center"/>
    </xf>
    <xf numFmtId="0" fontId="1" fillId="2" borderId="54" xfId="0" applyFont="1" applyFill="1" applyBorder="1" applyAlignment="1">
      <alignment horizontal="left" vertical="center"/>
    </xf>
    <xf numFmtId="0" fontId="0" fillId="2" borderId="48" xfId="0" applyFill="1" applyBorder="1"/>
    <xf numFmtId="0" fontId="1" fillId="2" borderId="8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9" fillId="10" borderId="5" xfId="1" applyFont="1" applyFill="1" applyBorder="1" applyAlignment="1">
      <alignment horizontal="left" vertical="center" wrapText="1"/>
    </xf>
    <xf numFmtId="0" fontId="11" fillId="10" borderId="49" xfId="1" applyFill="1" applyBorder="1"/>
    <xf numFmtId="0" fontId="0" fillId="10" borderId="49" xfId="0" applyFill="1" applyBorder="1"/>
    <xf numFmtId="0" fontId="19" fillId="10" borderId="6" xfId="1" applyFont="1" applyFill="1" applyBorder="1" applyAlignment="1">
      <alignment horizontal="left" vertical="center" wrapText="1"/>
    </xf>
    <xf numFmtId="0" fontId="19" fillId="10" borderId="2" xfId="1" applyFont="1" applyFill="1" applyBorder="1" applyAlignment="1">
      <alignment horizontal="left" vertical="center" wrapText="1"/>
    </xf>
    <xf numFmtId="0" fontId="11" fillId="10" borderId="55" xfId="1" applyFill="1" applyBorder="1"/>
  </cellXfs>
  <cellStyles count="6">
    <cellStyle name="Default" xfId="5" xr:uid="{21AD8DC8-ED19-49B4-B153-B787C24CFB2F}"/>
    <cellStyle name="Excel Built-in Normal" xfId="4" xr:uid="{15F49A64-A949-4180-9101-C0440244D366}"/>
    <cellStyle name="Κανονικό" xfId="0" builtinId="0"/>
    <cellStyle name="Κανονικό 2" xfId="2" xr:uid="{CB2B8121-535C-4BD8-9486-CDD13B69B457}"/>
    <cellStyle name="Κανονικό 3" xfId="3" xr:uid="{099D0F90-6C29-4DDE-8D2A-0F937554DFF9}"/>
    <cellStyle name="Κανονικό 4" xfId="1" xr:uid="{EBE09396-537D-4782-AA4B-D6584014E9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922;&#933;%20&#917;&#934;&#919;&#924;&#917;&#929;&#921;&#917;&#931;%20&#934;&#917;&#914;&#929;&#927;&#933;&#913;&#929;&#921;&#927;&#931;%20202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5/&#934;&#917;&#914;&#929;&#927;&#933;&#913;&#929;&#921;&#927;&#931;%202025/&#913;&#928;&#927;%20&#922;&#933;/&#917;&#934;&#919;&#924;&#917;&#929;&#921;&#917;&#931;%20&#922;.&#933;.%20&#925;&#941;&#945;&#962;%20&#924;&#945;&#948;&#973;&#964;&#959;&#965;%202&#959;&#962;-2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5/&#934;&#917;&#914;&#929;&#927;&#933;&#913;&#929;&#921;&#927;&#931;%202025/&#913;&#928;&#927;%20&#922;&#933;/&#954;&#965;%20&#951;&#961;&#945;&#954;&#955;&#949;&#953;&#945;&#962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5/&#934;&#917;&#914;&#929;&#927;&#933;&#913;&#929;&#921;&#927;&#931;%202025/&#913;&#928;&#927;%20&#922;&#933;/&#922;&#933;%20&#931;&#921;&#916;&#919;&#929;&#927;&#922;&#913;&#931;&#932;&#929;&#927;&#933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5/&#934;&#917;&#914;&#929;&#927;&#933;&#913;&#929;&#921;&#927;&#931;%202025/&#913;&#928;&#927;%20&#922;&#933;/&#922;&#933;%20&#927;&#929;&#917;&#931;&#932;&#921;&#913;&#916;&#913;&#931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5/&#934;&#917;&#914;&#929;&#927;&#933;&#913;&#929;&#921;&#927;&#931;%202025/&#913;&#928;&#927;%20&#922;&#933;/&#927;&#929;&#920;&#919;%20&#922;&#933;%20&#925;%20&#918;&#921;&#935;&#925;&#919;&#931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5/&#934;&#917;&#914;&#929;&#927;&#933;&#913;&#929;&#921;&#927;&#931;%202025/&#913;&#928;&#927;%20&#922;&#933;/&#954;&#965;%20&#952;&#949;&#961;&#956;&#951;&#963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922;&#933;%20&#925;&#921;&#915;&#929;&#921;&#932;&#913;&#931;-%20&#917;&#934;&#919;&#924;&#917;&#929;&#921;&#917;&#931;%20&#934;&#917;&#914;&#929;&#927;&#933;&#913;&#929;&#921;&#927;&#933;%202025-&#927;&#929;&#920;&#919;%20&#917;&#928;&#913;&#925;&#913;&#923;&#919;&#936;&#919;(1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mela\Downloads\&#917;&#934;&#919;&#924;&#917;&#929;&#921;&#917;&#931;%20&#922;&#917;&#925;&#932;&#929;&#937;&#925;%20&#933;&#915;&#917;&#921;&#913;&#931;%20&#934;&#917;&#914;&#929;&#927;&#933;&#913;&#929;&#921;&#927;&#931;%202025(3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5/&#934;&#917;&#914;&#929;&#927;&#933;&#913;&#929;&#921;&#927;&#931;%202025/&#913;&#928;&#927;%20&#922;&#933;/&#922;&#933;%20&#931;&#913;&#928;&#937;&#925;%20&#927;&#929;&#920;&#919;2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922;.&#933;.%20&#917;&#934;&#919;&#924;&#917;&#929;&#921;&#917;&#931;%20&#934;&#917;&#914;&#929;&#927;&#933;&#913;&#929;&#921;&#927;&#931;%202025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25-02%20&#922;&#933;%20&#913;&#915;&#921;&#927;&#933;%20&#927;&#929;&#927;&#933;&#931;%20&#935;&#913;&#929;&#932;&#919;&#931;%20&#917;&#934;&#919;&#924;&#917;&#929;&#921;&#937;&#925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5/&#934;&#917;&#914;&#929;&#927;&#933;&#913;&#929;&#921;&#927;&#931;%202025/&#913;&#928;&#927;%20&#922;&#933;/&#954;&#965;%20&#950;&#945;&#947;&#954;&#955;&#953;&#946;&#949;&#961;&#953;&#959;&#965;%20&#959;&#961;&#952;&#951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917;&#934;&#919;&#924;&#917;&#929;&#921;&#917;&#931;%20&#922;&#917;&#925;&#932;&#929;&#937;&#925;%20&#933;&#915;&#917;&#921;&#913;&#931;_02_2025_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5/&#934;&#917;&#914;&#929;&#927;&#933;&#913;&#929;&#921;&#927;&#931;%202025/&#913;&#928;&#927;%20&#922;&#933;/&#954;&#965;%20&#948;&#961;&#959;&#963;&#945;&#964;&#959;&#96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5/&#934;&#917;&#914;&#929;&#927;&#933;&#913;&#929;&#921;&#927;&#931;%202025/&#913;&#928;&#927;%20&#922;&#933;/&#954;&#965;%20&#960;&#945;&#961;&#945;&#957;&#949;&#963;&#964;&#953;&#959;&#965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922;&#933;%20&#917;&#934;&#919;&#924;&#917;&#929;&#921;&#917;&#931;%20&#934;&#917;&#914;&#929;&#927;&#933;&#913;&#929;&#921;&#927;&#931;%202025(1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5/&#934;&#917;&#914;&#929;&#927;&#933;&#913;&#929;&#921;&#927;&#931;%202025/&#913;&#928;&#927;%20&#922;&#933;/&#917;&#934;&#919;&#924;&#917;&#929;&#921;&#917;&#931;%20&#922;&#933;%20&#925;.&#922;&#913;&#923;&#923;&#921;&#922;&#929;&#913;&#932;&#917;&#921;&#913;&#931;(13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5/&#934;&#917;&#914;&#929;&#927;&#933;&#913;&#929;&#921;&#927;&#931;%202025/&#913;&#928;&#927;%20&#922;&#933;/&#922;&#933;%20&#913;&#915;%20&#925;&#921;&#922;&#927;&#923;&#927;&#913;&#927;&#933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917;&#934;&#919;&#924;&#917;&#929;&#921;&#917;&#931;%20&#922;&#933;%20&#922;&#913;&#931;&#931;&#913;&#925;&#916;&#929;&#917;&#921;&#913;&#931;%20&#934;&#917;&#914;&#929;&#927;&#933;&#913;&#929;&#921;&#927;&#931;%202025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5/&#934;&#917;&#914;&#929;&#927;&#933;&#913;&#929;&#921;&#927;&#931;%202025/&#913;&#928;&#927;%20&#922;&#933;/&#922;.&#933;.%20&#929;&#959;&#948;&#959;&#955;&#943;&#946;&#959;&#965;&#962;%20-%20&#917;&#934;&#919;&#924;&#917;&#929;&#921;&#917;&#931;%20&#934;&#917;&#914;&#929;&#927;&#933;&#913;&#929;&#921;&#927;&#933;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2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2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2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ΕΒΡΟΥΑΡΙΟΣ 2025"/>
      <sheetName val="ΙΑΝΟΥΑΡΙΟΣ 2025"/>
      <sheetName val="Φύλλο2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2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94"/>
  <sheetViews>
    <sheetView tabSelected="1" zoomScale="93" zoomScaleNormal="93" workbookViewId="0">
      <pane xSplit="1" ySplit="3" topLeftCell="K52" activePane="bottomRight" state="frozen"/>
      <selection pane="topRight" activeCell="B1" sqref="B1"/>
      <selection pane="bottomLeft" activeCell="A4" sqref="A4"/>
      <selection pane="bottomRight" activeCell="V70" sqref="V70"/>
    </sheetView>
  </sheetViews>
  <sheetFormatPr defaultRowHeight="15"/>
  <cols>
    <col min="1" max="1" width="21.7109375" style="5" customWidth="1"/>
    <col min="2" max="2" width="13.140625" style="4" customWidth="1"/>
    <col min="3" max="3" width="13.7109375" style="4" bestFit="1" customWidth="1"/>
    <col min="4" max="4" width="14.140625" style="4" customWidth="1"/>
    <col min="5" max="6" width="10.85546875" style="4" bestFit="1" customWidth="1"/>
    <col min="7" max="7" width="13.7109375" style="4" bestFit="1" customWidth="1"/>
    <col min="8" max="11" width="10.85546875" style="7" bestFit="1" customWidth="1"/>
    <col min="12" max="14" width="12" style="7" bestFit="1" customWidth="1"/>
    <col min="15" max="15" width="13.7109375" style="7" bestFit="1" customWidth="1"/>
    <col min="16" max="22" width="12" style="7" bestFit="1" customWidth="1"/>
    <col min="23" max="23" width="13.7109375" style="7" bestFit="1" customWidth="1"/>
    <col min="24" max="30" width="12" style="7" bestFit="1" customWidth="1"/>
    <col min="31" max="16384" width="9.140625" style="4"/>
  </cols>
  <sheetData>
    <row r="1" spans="1:30" ht="31.5">
      <c r="C1" s="195" t="s">
        <v>56</v>
      </c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</row>
    <row r="2" spans="1:30">
      <c r="C2" s="1" t="s">
        <v>0</v>
      </c>
      <c r="D2" s="1" t="s">
        <v>1</v>
      </c>
      <c r="E2" s="1" t="s">
        <v>2</v>
      </c>
      <c r="F2" s="1" t="s">
        <v>3</v>
      </c>
      <c r="G2" s="1" t="s">
        <v>4</v>
      </c>
      <c r="H2" s="3" t="s">
        <v>5</v>
      </c>
      <c r="I2" s="3" t="s">
        <v>6</v>
      </c>
      <c r="J2" s="3" t="s">
        <v>0</v>
      </c>
      <c r="K2" s="3" t="s">
        <v>1</v>
      </c>
      <c r="L2" s="3" t="s">
        <v>2</v>
      </c>
      <c r="M2" s="3" t="s">
        <v>3</v>
      </c>
      <c r="N2" s="3" t="s">
        <v>4</v>
      </c>
      <c r="O2" s="3" t="s">
        <v>5</v>
      </c>
      <c r="P2" s="3" t="s">
        <v>6</v>
      </c>
      <c r="Q2" s="3" t="s">
        <v>0</v>
      </c>
      <c r="R2" s="3" t="s">
        <v>1</v>
      </c>
      <c r="S2" s="3" t="s">
        <v>2</v>
      </c>
      <c r="T2" s="3" t="s">
        <v>3</v>
      </c>
      <c r="U2" s="3" t="s">
        <v>4</v>
      </c>
      <c r="V2" s="3" t="s">
        <v>5</v>
      </c>
      <c r="W2" s="3" t="s">
        <v>6</v>
      </c>
      <c r="X2" s="3" t="s">
        <v>0</v>
      </c>
      <c r="Y2" s="3" t="s">
        <v>1</v>
      </c>
      <c r="Z2" s="3" t="s">
        <v>2</v>
      </c>
      <c r="AA2" s="3" t="s">
        <v>3</v>
      </c>
      <c r="AB2" s="3" t="s">
        <v>4</v>
      </c>
      <c r="AC2" s="3" t="s">
        <v>5</v>
      </c>
      <c r="AD2" s="3" t="s">
        <v>6</v>
      </c>
    </row>
    <row r="3" spans="1:30">
      <c r="A3" s="6" t="s">
        <v>7</v>
      </c>
      <c r="B3" s="1" t="s">
        <v>8</v>
      </c>
      <c r="C3" s="2">
        <v>45689</v>
      </c>
      <c r="D3" s="2">
        <v>45690</v>
      </c>
      <c r="E3" s="2">
        <v>45691</v>
      </c>
      <c r="F3" s="2">
        <v>45692</v>
      </c>
      <c r="G3" s="2">
        <v>45693</v>
      </c>
      <c r="H3" s="8">
        <v>45694</v>
      </c>
      <c r="I3" s="8">
        <v>45695</v>
      </c>
      <c r="J3" s="8">
        <v>45696</v>
      </c>
      <c r="K3" s="8">
        <v>45697</v>
      </c>
      <c r="L3" s="8">
        <v>45698</v>
      </c>
      <c r="M3" s="8">
        <v>45699</v>
      </c>
      <c r="N3" s="8">
        <v>45700</v>
      </c>
      <c r="O3" s="8">
        <v>45701</v>
      </c>
      <c r="P3" s="8">
        <v>45702</v>
      </c>
      <c r="Q3" s="8">
        <v>45703</v>
      </c>
      <c r="R3" s="8">
        <v>45704</v>
      </c>
      <c r="S3" s="8">
        <v>45705</v>
      </c>
      <c r="T3" s="8">
        <v>45706</v>
      </c>
      <c r="U3" s="8">
        <v>45707</v>
      </c>
      <c r="V3" s="8">
        <v>45708</v>
      </c>
      <c r="W3" s="8">
        <v>45709</v>
      </c>
      <c r="X3" s="8">
        <v>45710</v>
      </c>
      <c r="Y3" s="8">
        <v>45711</v>
      </c>
      <c r="Z3" s="8">
        <v>45712</v>
      </c>
      <c r="AA3" s="8">
        <v>45713</v>
      </c>
      <c r="AB3" s="8">
        <v>45714</v>
      </c>
      <c r="AC3" s="8">
        <v>45715</v>
      </c>
      <c r="AD3" s="8">
        <v>45716</v>
      </c>
    </row>
    <row r="4" spans="1:30" s="7" customFormat="1" ht="15.75" thickBot="1">
      <c r="A4" s="188" t="s">
        <v>9</v>
      </c>
      <c r="B4" s="177" t="s">
        <v>14</v>
      </c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</row>
    <row r="5" spans="1:30" s="7" customFormat="1" ht="15.75" thickBot="1">
      <c r="A5" s="188"/>
      <c r="B5" s="177" t="s">
        <v>10</v>
      </c>
      <c r="C5" s="175" t="s">
        <v>53</v>
      </c>
      <c r="D5" s="175" t="s">
        <v>53</v>
      </c>
      <c r="E5" s="175" t="s">
        <v>53</v>
      </c>
      <c r="F5" s="175" t="s">
        <v>53</v>
      </c>
      <c r="G5" s="175" t="s">
        <v>53</v>
      </c>
      <c r="H5" s="175" t="s">
        <v>53</v>
      </c>
      <c r="I5" s="175" t="s">
        <v>53</v>
      </c>
      <c r="J5" s="175" t="s">
        <v>53</v>
      </c>
      <c r="K5" s="175" t="s">
        <v>53</v>
      </c>
      <c r="L5" s="175" t="s">
        <v>53</v>
      </c>
      <c r="M5" s="175" t="s">
        <v>53</v>
      </c>
      <c r="N5" s="175" t="s">
        <v>53</v>
      </c>
      <c r="O5" s="175" t="s">
        <v>53</v>
      </c>
      <c r="P5" s="175" t="s">
        <v>53</v>
      </c>
      <c r="Q5" s="175" t="s">
        <v>53</v>
      </c>
      <c r="R5" s="175" t="s">
        <v>53</v>
      </c>
      <c r="S5" s="175" t="s">
        <v>53</v>
      </c>
      <c r="T5" s="175" t="s">
        <v>53</v>
      </c>
      <c r="U5" s="175" t="s">
        <v>53</v>
      </c>
      <c r="V5" s="175" t="s">
        <v>53</v>
      </c>
      <c r="W5" s="175" t="s">
        <v>53</v>
      </c>
      <c r="X5" s="175" t="s">
        <v>53</v>
      </c>
      <c r="Y5" s="175" t="s">
        <v>53</v>
      </c>
      <c r="Z5" s="175" t="s">
        <v>53</v>
      </c>
      <c r="AA5" s="175" t="s">
        <v>53</v>
      </c>
      <c r="AB5" s="175" t="s">
        <v>53</v>
      </c>
      <c r="AC5" s="175" t="s">
        <v>53</v>
      </c>
      <c r="AD5" s="175" t="s">
        <v>53</v>
      </c>
    </row>
    <row r="6" spans="1:30" s="7" customFormat="1" ht="15.75" thickBot="1">
      <c r="A6" s="188"/>
      <c r="B6" s="177" t="s">
        <v>15</v>
      </c>
      <c r="C6" s="163"/>
      <c r="D6" s="178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  <c r="AB6" s="163"/>
      <c r="AC6" s="163"/>
      <c r="AD6" s="163"/>
    </row>
    <row r="7" spans="1:30" s="7" customFormat="1" ht="15.75" thickBot="1">
      <c r="A7" s="188"/>
      <c r="B7" s="177" t="s">
        <v>16</v>
      </c>
      <c r="C7" s="163"/>
      <c r="D7" s="163"/>
      <c r="E7" s="163"/>
      <c r="F7" s="179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3"/>
      <c r="W7" s="163"/>
      <c r="X7" s="163"/>
      <c r="Y7" s="163"/>
      <c r="Z7" s="163"/>
      <c r="AA7" s="163"/>
      <c r="AB7" s="163"/>
      <c r="AC7" s="163"/>
      <c r="AD7" s="163"/>
    </row>
    <row r="8" spans="1:30" s="7" customFormat="1" ht="15.75" thickBot="1">
      <c r="A8" s="188"/>
      <c r="B8" s="177" t="s">
        <v>17</v>
      </c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63"/>
      <c r="AB8" s="163"/>
      <c r="AC8" s="163"/>
      <c r="AD8" s="163"/>
    </row>
    <row r="9" spans="1:30" s="7" customFormat="1" ht="15.75" thickBot="1">
      <c r="A9" s="188"/>
      <c r="B9" s="177" t="s">
        <v>52</v>
      </c>
      <c r="C9" s="176" t="s">
        <v>53</v>
      </c>
      <c r="D9" s="180"/>
      <c r="E9" s="181"/>
      <c r="F9" s="176" t="s">
        <v>53</v>
      </c>
      <c r="G9" s="181"/>
      <c r="H9" s="180"/>
      <c r="I9" s="180"/>
      <c r="J9" s="176" t="s">
        <v>53</v>
      </c>
      <c r="K9" s="180"/>
      <c r="L9" s="180"/>
      <c r="M9" s="176" t="s">
        <v>53</v>
      </c>
      <c r="N9" s="176" t="s">
        <v>53</v>
      </c>
      <c r="O9" s="180"/>
      <c r="P9" s="181"/>
      <c r="Q9" s="180"/>
      <c r="R9" s="180"/>
      <c r="S9" s="181"/>
      <c r="T9" s="180"/>
      <c r="U9" s="176" t="s">
        <v>53</v>
      </c>
      <c r="V9" s="176" t="s">
        <v>53</v>
      </c>
      <c r="W9" s="180"/>
      <c r="X9" s="180"/>
      <c r="Y9" s="181"/>
      <c r="Z9" s="180"/>
      <c r="AA9" s="176" t="s">
        <v>53</v>
      </c>
      <c r="AB9" s="180"/>
      <c r="AC9" s="180"/>
      <c r="AD9" s="181"/>
    </row>
    <row r="10" spans="1:30" s="7" customFormat="1" ht="15.75" thickBot="1">
      <c r="A10" s="188"/>
      <c r="B10" s="177" t="s">
        <v>11</v>
      </c>
      <c r="C10" s="180"/>
      <c r="D10" s="181"/>
      <c r="E10" s="181"/>
      <c r="F10" s="180"/>
      <c r="G10" s="176" t="s">
        <v>53</v>
      </c>
      <c r="H10" s="180"/>
      <c r="I10" s="176" t="s">
        <v>53</v>
      </c>
      <c r="J10" s="180"/>
      <c r="K10" s="181"/>
      <c r="L10" s="180"/>
      <c r="M10" s="180"/>
      <c r="N10" s="176" t="s">
        <v>53</v>
      </c>
      <c r="O10" s="180"/>
      <c r="P10" s="176" t="s">
        <v>53</v>
      </c>
      <c r="Q10" s="180"/>
      <c r="R10" s="181"/>
      <c r="S10" s="180"/>
      <c r="T10" s="180"/>
      <c r="U10" s="181"/>
      <c r="V10" s="180"/>
      <c r="W10" s="176" t="s">
        <v>53</v>
      </c>
      <c r="X10" s="180"/>
      <c r="Y10" s="181"/>
      <c r="Z10" s="180"/>
      <c r="AA10" s="180"/>
      <c r="AB10" s="181"/>
      <c r="AC10" s="181"/>
      <c r="AD10" s="176" t="s">
        <v>53</v>
      </c>
    </row>
    <row r="11" spans="1:30" s="7" customFormat="1" ht="15.75" thickBot="1">
      <c r="A11" s="188"/>
      <c r="B11" s="182" t="s">
        <v>18</v>
      </c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163"/>
      <c r="Y11" s="163"/>
      <c r="Z11" s="163"/>
      <c r="AA11" s="163"/>
      <c r="AB11" s="163"/>
      <c r="AC11" s="163"/>
      <c r="AD11" s="163"/>
    </row>
    <row r="12" spans="1:30">
      <c r="A12" s="189" t="s">
        <v>51</v>
      </c>
      <c r="B12" s="147" t="s">
        <v>14</v>
      </c>
      <c r="C12" s="148"/>
      <c r="D12" s="149"/>
      <c r="E12" s="149"/>
      <c r="F12" s="149"/>
      <c r="G12" s="149" t="s">
        <v>53</v>
      </c>
      <c r="H12" s="149"/>
      <c r="I12" s="149"/>
      <c r="J12" s="149"/>
      <c r="K12" s="149" t="s">
        <v>53</v>
      </c>
      <c r="L12" s="149"/>
      <c r="M12" s="149"/>
      <c r="N12" s="149" t="s">
        <v>53</v>
      </c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 t="s">
        <v>53</v>
      </c>
      <c r="Z12" s="149"/>
      <c r="AA12" s="149"/>
      <c r="AB12" s="149" t="s">
        <v>53</v>
      </c>
      <c r="AC12" s="149"/>
      <c r="AD12" s="149"/>
    </row>
    <row r="13" spans="1:30">
      <c r="A13" s="190"/>
      <c r="B13" s="147" t="s">
        <v>10</v>
      </c>
      <c r="C13" s="148" t="s">
        <v>53</v>
      </c>
      <c r="D13" s="149" t="s">
        <v>53</v>
      </c>
      <c r="E13" s="149" t="s">
        <v>53</v>
      </c>
      <c r="F13" s="149" t="s">
        <v>53</v>
      </c>
      <c r="G13" s="149" t="s">
        <v>53</v>
      </c>
      <c r="H13" s="149" t="s">
        <v>53</v>
      </c>
      <c r="I13" s="149" t="s">
        <v>53</v>
      </c>
      <c r="J13" s="149" t="s">
        <v>53</v>
      </c>
      <c r="K13" s="149" t="s">
        <v>53</v>
      </c>
      <c r="L13" s="149" t="s">
        <v>53</v>
      </c>
      <c r="M13" s="149" t="s">
        <v>53</v>
      </c>
      <c r="N13" s="149" t="s">
        <v>53</v>
      </c>
      <c r="O13" s="149" t="s">
        <v>53</v>
      </c>
      <c r="P13" s="149" t="s">
        <v>53</v>
      </c>
      <c r="Q13" s="149" t="s">
        <v>53</v>
      </c>
      <c r="R13" s="149" t="s">
        <v>53</v>
      </c>
      <c r="S13" s="149" t="s">
        <v>53</v>
      </c>
      <c r="T13" s="149" t="s">
        <v>53</v>
      </c>
      <c r="U13" s="149" t="s">
        <v>53</v>
      </c>
      <c r="V13" s="149" t="s">
        <v>53</v>
      </c>
      <c r="W13" s="149" t="s">
        <v>53</v>
      </c>
      <c r="X13" s="149" t="s">
        <v>53</v>
      </c>
      <c r="Y13" s="149" t="s">
        <v>53</v>
      </c>
      <c r="Z13" s="149" t="s">
        <v>53</v>
      </c>
      <c r="AA13" s="149" t="s">
        <v>53</v>
      </c>
      <c r="AB13" s="149" t="s">
        <v>53</v>
      </c>
      <c r="AC13" s="149" t="s">
        <v>53</v>
      </c>
      <c r="AD13" s="149" t="s">
        <v>53</v>
      </c>
    </row>
    <row r="14" spans="1:30">
      <c r="A14" s="190"/>
      <c r="B14" s="147" t="s">
        <v>15</v>
      </c>
      <c r="C14" s="148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149"/>
      <c r="AD14" s="149"/>
    </row>
    <row r="15" spans="1:30">
      <c r="A15" s="190"/>
      <c r="B15" s="147" t="s">
        <v>16</v>
      </c>
      <c r="C15" s="148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</row>
    <row r="16" spans="1:30">
      <c r="A16" s="190"/>
      <c r="B16" s="147" t="s">
        <v>68</v>
      </c>
      <c r="C16" s="148"/>
      <c r="D16" s="149"/>
      <c r="E16" s="149"/>
      <c r="F16" s="149"/>
      <c r="G16" s="149" t="s">
        <v>54</v>
      </c>
      <c r="H16" s="149"/>
      <c r="I16" s="149"/>
      <c r="J16" s="149"/>
      <c r="K16" s="149"/>
      <c r="L16" s="149"/>
      <c r="M16" s="149"/>
      <c r="N16" s="149" t="s">
        <v>54</v>
      </c>
      <c r="O16" s="149"/>
      <c r="P16" s="149"/>
      <c r="Q16" s="149"/>
      <c r="R16" s="149"/>
      <c r="S16" s="149"/>
      <c r="T16" s="149" t="s">
        <v>54</v>
      </c>
      <c r="U16" s="149"/>
      <c r="V16" s="149"/>
      <c r="W16" s="149"/>
      <c r="X16" s="149"/>
      <c r="Y16" s="149"/>
      <c r="Z16" s="149"/>
      <c r="AA16" s="149"/>
      <c r="AB16" s="149"/>
      <c r="AC16" s="149" t="s">
        <v>54</v>
      </c>
      <c r="AD16" s="149"/>
    </row>
    <row r="17" spans="1:30">
      <c r="A17" s="190"/>
      <c r="B17" s="147" t="s">
        <v>52</v>
      </c>
      <c r="C17" s="148"/>
      <c r="D17" s="149"/>
      <c r="E17" s="149"/>
      <c r="F17" s="149" t="s">
        <v>54</v>
      </c>
      <c r="G17" s="149"/>
      <c r="H17" s="149"/>
      <c r="I17" s="149"/>
      <c r="J17" s="149"/>
      <c r="K17" s="149"/>
      <c r="L17" s="149"/>
      <c r="M17" s="149" t="s">
        <v>54</v>
      </c>
      <c r="N17" s="149" t="s">
        <v>54</v>
      </c>
      <c r="O17" s="149" t="s">
        <v>54</v>
      </c>
      <c r="P17" s="149"/>
      <c r="Q17" s="149"/>
      <c r="R17" s="149"/>
      <c r="S17" s="149" t="s">
        <v>54</v>
      </c>
      <c r="T17" s="149" t="s">
        <v>54</v>
      </c>
      <c r="U17" s="149" t="s">
        <v>54</v>
      </c>
      <c r="V17" s="149" t="s">
        <v>54</v>
      </c>
      <c r="W17" s="149"/>
      <c r="X17" s="149"/>
      <c r="Y17" s="149"/>
      <c r="Z17" s="149" t="s">
        <v>54</v>
      </c>
      <c r="AA17" s="149" t="s">
        <v>54</v>
      </c>
      <c r="AB17" s="149"/>
      <c r="AC17" s="149" t="s">
        <v>54</v>
      </c>
      <c r="AD17" s="149"/>
    </row>
    <row r="18" spans="1:30">
      <c r="A18" s="190"/>
      <c r="B18" s="147" t="s">
        <v>11</v>
      </c>
      <c r="C18" s="148"/>
      <c r="D18" s="149"/>
      <c r="E18" s="149" t="s">
        <v>54</v>
      </c>
      <c r="F18" s="149"/>
      <c r="G18" s="149" t="s">
        <v>54</v>
      </c>
      <c r="H18" s="149"/>
      <c r="I18" s="149"/>
      <c r="J18" s="149"/>
      <c r="K18" s="149"/>
      <c r="L18" s="149" t="s">
        <v>54</v>
      </c>
      <c r="M18" s="149"/>
      <c r="N18" s="149" t="s">
        <v>54</v>
      </c>
      <c r="O18" s="149"/>
      <c r="P18" s="149"/>
      <c r="Q18" s="149"/>
      <c r="R18" s="149"/>
      <c r="S18" s="149" t="s">
        <v>54</v>
      </c>
      <c r="T18" s="149"/>
      <c r="U18" s="149"/>
      <c r="V18" s="149" t="s">
        <v>54</v>
      </c>
      <c r="W18" s="149"/>
      <c r="X18" s="149"/>
      <c r="Y18" s="149"/>
      <c r="Z18" s="149" t="s">
        <v>54</v>
      </c>
      <c r="AA18" s="149"/>
      <c r="AB18" s="149"/>
      <c r="AC18" s="149"/>
      <c r="AD18" s="149"/>
    </row>
    <row r="19" spans="1:30" ht="15.75" thickBot="1">
      <c r="A19" s="191"/>
      <c r="B19" s="150" t="s">
        <v>18</v>
      </c>
      <c r="C19" s="148"/>
      <c r="D19" s="149"/>
      <c r="E19" s="149"/>
      <c r="F19" s="149" t="s">
        <v>54</v>
      </c>
      <c r="G19" s="149"/>
      <c r="H19" s="149"/>
      <c r="I19" s="149"/>
      <c r="J19" s="149"/>
      <c r="K19" s="149"/>
      <c r="L19" s="149"/>
      <c r="M19" s="149"/>
      <c r="N19" s="149" t="s">
        <v>54</v>
      </c>
      <c r="O19" s="149"/>
      <c r="P19" s="149"/>
      <c r="Q19" s="149"/>
      <c r="R19" s="149"/>
      <c r="S19" s="149"/>
      <c r="T19" s="149" t="s">
        <v>54</v>
      </c>
      <c r="U19" s="149"/>
      <c r="V19" s="149" t="s">
        <v>54</v>
      </c>
      <c r="W19" s="149"/>
      <c r="X19" s="149"/>
      <c r="Y19" s="149"/>
      <c r="Z19" s="149" t="s">
        <v>54</v>
      </c>
      <c r="AA19" s="149"/>
      <c r="AB19" s="149"/>
      <c r="AC19" s="149"/>
      <c r="AD19" s="149"/>
    </row>
    <row r="20" spans="1:30">
      <c r="A20" s="192" t="s">
        <v>12</v>
      </c>
      <c r="B20" s="69" t="s">
        <v>62</v>
      </c>
      <c r="C20" s="70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2"/>
    </row>
    <row r="21" spans="1:30">
      <c r="A21" s="193"/>
      <c r="B21" s="73" t="s">
        <v>10</v>
      </c>
      <c r="C21" s="74" t="s">
        <v>53</v>
      </c>
      <c r="D21" s="74" t="s">
        <v>53</v>
      </c>
      <c r="E21" s="74" t="s">
        <v>53</v>
      </c>
      <c r="F21" s="74" t="s">
        <v>53</v>
      </c>
      <c r="G21" s="74" t="s">
        <v>53</v>
      </c>
      <c r="H21" s="74" t="s">
        <v>53</v>
      </c>
      <c r="I21" s="74" t="s">
        <v>53</v>
      </c>
      <c r="J21" s="74" t="s">
        <v>53</v>
      </c>
      <c r="K21" s="74" t="s">
        <v>53</v>
      </c>
      <c r="L21" s="74" t="s">
        <v>53</v>
      </c>
      <c r="M21" s="74" t="s">
        <v>53</v>
      </c>
      <c r="N21" s="74" t="s">
        <v>53</v>
      </c>
      <c r="O21" s="74" t="s">
        <v>53</v>
      </c>
      <c r="P21" s="74" t="s">
        <v>53</v>
      </c>
      <c r="Q21" s="74" t="s">
        <v>53</v>
      </c>
      <c r="R21" s="74" t="s">
        <v>53</v>
      </c>
      <c r="S21" s="74" t="s">
        <v>53</v>
      </c>
      <c r="T21" s="74" t="s">
        <v>53</v>
      </c>
      <c r="U21" s="74" t="s">
        <v>53</v>
      </c>
      <c r="V21" s="74" t="s">
        <v>53</v>
      </c>
      <c r="W21" s="74" t="s">
        <v>53</v>
      </c>
      <c r="X21" s="74" t="s">
        <v>53</v>
      </c>
      <c r="Y21" s="74" t="s">
        <v>53</v>
      </c>
      <c r="Z21" s="74" t="s">
        <v>53</v>
      </c>
      <c r="AA21" s="74" t="s">
        <v>53</v>
      </c>
      <c r="AB21" s="74" t="s">
        <v>53</v>
      </c>
      <c r="AC21" s="74" t="s">
        <v>53</v>
      </c>
      <c r="AD21" s="74" t="s">
        <v>53</v>
      </c>
    </row>
    <row r="22" spans="1:30">
      <c r="A22" s="193"/>
      <c r="B22" s="73" t="s">
        <v>15</v>
      </c>
      <c r="C22" s="75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</row>
    <row r="23" spans="1:30">
      <c r="A23" s="193"/>
      <c r="B23" s="73" t="s">
        <v>16</v>
      </c>
      <c r="C23" s="75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</row>
    <row r="24" spans="1:30">
      <c r="A24" s="193"/>
      <c r="B24" s="73" t="s">
        <v>17</v>
      </c>
      <c r="C24" s="75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</row>
    <row r="25" spans="1:30">
      <c r="A25" s="193"/>
      <c r="B25" s="73" t="s">
        <v>52</v>
      </c>
      <c r="C25" s="76"/>
      <c r="D25" s="76"/>
      <c r="E25" s="74"/>
      <c r="F25" s="76"/>
      <c r="G25" s="74"/>
      <c r="H25" s="74" t="s">
        <v>53</v>
      </c>
      <c r="I25" s="76"/>
      <c r="J25" s="76"/>
      <c r="K25" s="74"/>
      <c r="L25" s="76"/>
      <c r="M25" s="74"/>
      <c r="N25" s="74"/>
      <c r="O25" s="74" t="s">
        <v>53</v>
      </c>
      <c r="P25" s="74"/>
      <c r="Q25" s="76"/>
      <c r="R25" s="76"/>
      <c r="S25" s="76"/>
      <c r="T25" s="74"/>
      <c r="U25" s="74" t="s">
        <v>53</v>
      </c>
      <c r="V25" s="74"/>
      <c r="W25" s="76"/>
      <c r="X25" s="74"/>
      <c r="Y25" s="76"/>
      <c r="Z25" s="76"/>
      <c r="AA25" s="74" t="s">
        <v>53</v>
      </c>
      <c r="AB25" s="76"/>
      <c r="AC25" s="74" t="s">
        <v>53</v>
      </c>
      <c r="AD25" s="74"/>
    </row>
    <row r="26" spans="1:30">
      <c r="A26" s="193"/>
      <c r="B26" s="73" t="s">
        <v>11</v>
      </c>
      <c r="C26" s="75"/>
      <c r="D26" s="74"/>
      <c r="E26" s="74"/>
      <c r="F26" s="76"/>
      <c r="G26" s="74" t="s">
        <v>53</v>
      </c>
      <c r="H26" s="76"/>
      <c r="I26" s="76"/>
      <c r="J26" s="74"/>
      <c r="K26" s="74"/>
      <c r="L26" s="74"/>
      <c r="M26" s="76"/>
      <c r="N26" s="74" t="s">
        <v>53</v>
      </c>
      <c r="O26" s="76"/>
      <c r="P26" s="76"/>
      <c r="Q26" s="74"/>
      <c r="R26" s="74"/>
      <c r="S26" s="74"/>
      <c r="T26" s="76"/>
      <c r="U26" s="74" t="s">
        <v>53</v>
      </c>
      <c r="V26" s="74"/>
      <c r="W26" s="76"/>
      <c r="X26" s="74"/>
      <c r="Y26" s="74"/>
      <c r="Z26" s="76"/>
      <c r="AA26" s="74"/>
      <c r="AB26" s="74" t="s">
        <v>53</v>
      </c>
      <c r="AC26" s="76"/>
      <c r="AD26" s="74"/>
    </row>
    <row r="27" spans="1:30" ht="15.75" thickBot="1">
      <c r="A27" s="194"/>
      <c r="B27" s="77" t="s">
        <v>18</v>
      </c>
      <c r="C27" s="78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80"/>
    </row>
    <row r="28" spans="1:30" ht="15.75" thickBot="1">
      <c r="A28" s="186" t="s">
        <v>13</v>
      </c>
      <c r="B28" s="81" t="s">
        <v>14</v>
      </c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</row>
    <row r="29" spans="1:30" ht="15.75" thickBot="1">
      <c r="A29" s="186"/>
      <c r="B29" s="81" t="s">
        <v>10</v>
      </c>
      <c r="C29" s="82" t="s">
        <v>63</v>
      </c>
      <c r="D29" s="82" t="s">
        <v>63</v>
      </c>
      <c r="E29" s="82" t="s">
        <v>63</v>
      </c>
      <c r="F29" s="82" t="s">
        <v>63</v>
      </c>
      <c r="G29" s="82" t="s">
        <v>63</v>
      </c>
      <c r="H29" s="82" t="s">
        <v>63</v>
      </c>
      <c r="I29" s="82" t="s">
        <v>63</v>
      </c>
      <c r="J29" s="82" t="s">
        <v>63</v>
      </c>
      <c r="K29" s="82" t="s">
        <v>63</v>
      </c>
      <c r="L29" s="82" t="s">
        <v>63</v>
      </c>
      <c r="M29" s="82" t="s">
        <v>63</v>
      </c>
      <c r="N29" s="82" t="s">
        <v>63</v>
      </c>
      <c r="O29" s="82" t="s">
        <v>63</v>
      </c>
      <c r="P29" s="82" t="s">
        <v>63</v>
      </c>
      <c r="Q29" s="82" t="s">
        <v>63</v>
      </c>
      <c r="R29" s="82" t="s">
        <v>63</v>
      </c>
      <c r="S29" s="82" t="s">
        <v>63</v>
      </c>
      <c r="T29" s="82" t="s">
        <v>63</v>
      </c>
      <c r="U29" s="82" t="s">
        <v>63</v>
      </c>
      <c r="V29" s="82" t="s">
        <v>63</v>
      </c>
      <c r="W29" s="82" t="s">
        <v>63</v>
      </c>
      <c r="X29" s="82" t="s">
        <v>63</v>
      </c>
      <c r="Y29" s="82" t="s">
        <v>63</v>
      </c>
      <c r="Z29" s="82" t="s">
        <v>63</v>
      </c>
      <c r="AA29" s="82" t="s">
        <v>63</v>
      </c>
      <c r="AB29" s="82" t="s">
        <v>63</v>
      </c>
      <c r="AC29" s="82" t="s">
        <v>63</v>
      </c>
      <c r="AD29" s="82" t="s">
        <v>63</v>
      </c>
    </row>
    <row r="30" spans="1:30" ht="15.75" thickBot="1">
      <c r="A30" s="186"/>
      <c r="B30" s="81" t="s">
        <v>15</v>
      </c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</row>
    <row r="31" spans="1:30" ht="15.75" thickBot="1">
      <c r="A31" s="186"/>
      <c r="B31" s="81" t="s">
        <v>16</v>
      </c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</row>
    <row r="32" spans="1:30" ht="15.75" thickBot="1">
      <c r="A32" s="186"/>
      <c r="B32" s="81" t="s">
        <v>17</v>
      </c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</row>
    <row r="33" spans="1:30" ht="15.75" thickBot="1">
      <c r="A33" s="187"/>
      <c r="B33" s="83" t="s">
        <v>52</v>
      </c>
      <c r="C33" s="84"/>
      <c r="D33" s="82" t="s">
        <v>63</v>
      </c>
      <c r="E33" s="82"/>
      <c r="F33" s="82" t="s">
        <v>63</v>
      </c>
      <c r="G33" s="84"/>
      <c r="H33" s="82" t="s">
        <v>63</v>
      </c>
      <c r="I33" s="82"/>
      <c r="J33" s="85"/>
      <c r="K33" s="86"/>
      <c r="L33" s="82"/>
      <c r="M33" s="82" t="s">
        <v>63</v>
      </c>
      <c r="N33" s="84"/>
      <c r="O33" s="82"/>
      <c r="P33" s="82" t="s">
        <v>63</v>
      </c>
      <c r="Q33" s="82"/>
      <c r="R33" s="82" t="s">
        <v>63</v>
      </c>
      <c r="S33" s="86"/>
      <c r="T33" s="82" t="s">
        <v>63</v>
      </c>
      <c r="U33" s="86"/>
      <c r="V33" s="86" t="s">
        <v>63</v>
      </c>
      <c r="W33" s="86"/>
      <c r="X33" s="85"/>
      <c r="Y33" s="86"/>
      <c r="Z33" s="85"/>
      <c r="AA33" s="82" t="s">
        <v>63</v>
      </c>
      <c r="AB33" s="82" t="s">
        <v>63</v>
      </c>
      <c r="AC33" s="84"/>
      <c r="AD33" s="86"/>
    </row>
    <row r="34" spans="1:30" ht="15.75" thickBot="1">
      <c r="A34" s="186"/>
      <c r="B34" s="81" t="s">
        <v>11</v>
      </c>
      <c r="C34" s="87"/>
      <c r="D34" s="88"/>
      <c r="E34" s="89"/>
      <c r="F34" s="82"/>
      <c r="G34" s="82" t="s">
        <v>63</v>
      </c>
      <c r="H34" s="82"/>
      <c r="I34" s="82"/>
      <c r="J34" s="82"/>
      <c r="K34" s="90"/>
      <c r="L34" s="82"/>
      <c r="M34" s="82" t="s">
        <v>63</v>
      </c>
      <c r="N34" s="90"/>
      <c r="O34" s="82"/>
      <c r="P34" s="82" t="s">
        <v>63</v>
      </c>
      <c r="Q34" s="82"/>
      <c r="R34" s="82"/>
      <c r="S34" s="82"/>
      <c r="T34" s="82"/>
      <c r="U34" s="82" t="s">
        <v>63</v>
      </c>
      <c r="V34" s="82"/>
      <c r="W34" s="82"/>
      <c r="X34" s="82"/>
      <c r="Y34" s="82"/>
      <c r="Z34" s="90"/>
      <c r="AA34" s="82"/>
      <c r="AB34" s="82"/>
      <c r="AC34" s="82" t="s">
        <v>63</v>
      </c>
      <c r="AD34" s="82"/>
    </row>
    <row r="35" spans="1:30" ht="15.75" thickBot="1">
      <c r="A35" s="186"/>
      <c r="B35" s="91" t="s">
        <v>18</v>
      </c>
      <c r="C35" s="92"/>
      <c r="D35" s="93"/>
      <c r="E35" s="94"/>
      <c r="F35" s="95"/>
      <c r="G35" s="95"/>
      <c r="H35" s="95"/>
      <c r="I35" s="95"/>
      <c r="J35" s="82"/>
      <c r="K35" s="94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84"/>
      <c r="AC35" s="95"/>
      <c r="AD35" s="95"/>
    </row>
    <row r="36" spans="1:30" ht="15.75" thickBot="1">
      <c r="A36" s="196" t="s">
        <v>19</v>
      </c>
      <c r="B36" s="21" t="s">
        <v>14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</row>
    <row r="37" spans="1:30" ht="15.75" thickBot="1">
      <c r="A37" s="196"/>
      <c r="B37" s="21" t="s">
        <v>10</v>
      </c>
      <c r="C37" s="9" t="s">
        <v>57</v>
      </c>
      <c r="D37" s="9" t="s">
        <v>57</v>
      </c>
      <c r="E37" s="9" t="s">
        <v>57</v>
      </c>
      <c r="F37" s="9" t="s">
        <v>57</v>
      </c>
      <c r="G37" s="9" t="s">
        <v>57</v>
      </c>
      <c r="H37" s="9" t="s">
        <v>57</v>
      </c>
      <c r="I37" s="9" t="s">
        <v>57</v>
      </c>
      <c r="J37" s="9" t="s">
        <v>57</v>
      </c>
      <c r="K37" s="9" t="s">
        <v>57</v>
      </c>
      <c r="L37" s="9" t="s">
        <v>57</v>
      </c>
      <c r="M37" s="9" t="s">
        <v>57</v>
      </c>
      <c r="N37" s="9" t="s">
        <v>57</v>
      </c>
      <c r="O37" s="9" t="s">
        <v>57</v>
      </c>
      <c r="P37" s="9" t="s">
        <v>57</v>
      </c>
      <c r="Q37" s="9" t="s">
        <v>57</v>
      </c>
      <c r="R37" s="9" t="s">
        <v>57</v>
      </c>
      <c r="S37" s="9" t="s">
        <v>57</v>
      </c>
      <c r="T37" s="9" t="s">
        <v>57</v>
      </c>
      <c r="U37" s="9" t="s">
        <v>57</v>
      </c>
      <c r="V37" s="9" t="s">
        <v>57</v>
      </c>
      <c r="W37" s="9" t="s">
        <v>57</v>
      </c>
      <c r="X37" s="9" t="s">
        <v>57</v>
      </c>
      <c r="Y37" s="9" t="s">
        <v>57</v>
      </c>
      <c r="Z37" s="9" t="s">
        <v>57</v>
      </c>
      <c r="AA37" s="9" t="s">
        <v>57</v>
      </c>
      <c r="AB37" s="9" t="s">
        <v>57</v>
      </c>
      <c r="AC37" s="9" t="s">
        <v>57</v>
      </c>
      <c r="AD37" s="9" t="s">
        <v>57</v>
      </c>
    </row>
    <row r="38" spans="1:30" ht="15.75" thickBot="1">
      <c r="A38" s="196"/>
      <c r="B38" s="21" t="s">
        <v>15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</row>
    <row r="39" spans="1:30" ht="15.75" thickBot="1">
      <c r="A39" s="196"/>
      <c r="B39" s="21" t="s">
        <v>16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</row>
    <row r="40" spans="1:30" ht="15.75" thickBot="1">
      <c r="A40" s="196"/>
      <c r="B40" s="21" t="s">
        <v>17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</row>
    <row r="41" spans="1:30" ht="15.75" thickBot="1">
      <c r="A41" s="196"/>
      <c r="B41" s="21" t="s">
        <v>52</v>
      </c>
      <c r="C41" s="9"/>
      <c r="D41" s="9"/>
      <c r="E41" s="9" t="s">
        <v>58</v>
      </c>
      <c r="F41" s="9"/>
      <c r="G41" s="9"/>
      <c r="H41" s="9"/>
      <c r="I41" s="9"/>
      <c r="J41" s="9"/>
      <c r="K41" s="9"/>
      <c r="L41" s="9"/>
      <c r="M41" s="9" t="s">
        <v>58</v>
      </c>
      <c r="N41" s="9"/>
      <c r="O41" s="9" t="s">
        <v>58</v>
      </c>
      <c r="P41" s="9"/>
      <c r="Q41" s="9"/>
      <c r="R41" s="9"/>
      <c r="S41" s="9" t="s">
        <v>58</v>
      </c>
      <c r="T41" s="9"/>
      <c r="U41" s="9"/>
      <c r="V41" s="9" t="s">
        <v>58</v>
      </c>
      <c r="W41" s="9"/>
      <c r="X41" s="9"/>
      <c r="Y41" s="9"/>
      <c r="Z41" s="9" t="s">
        <v>58</v>
      </c>
      <c r="AA41" s="9"/>
      <c r="AB41" s="9"/>
      <c r="AC41" s="9" t="s">
        <v>58</v>
      </c>
      <c r="AD41" s="9"/>
    </row>
    <row r="42" spans="1:30" ht="15.75" thickBot="1">
      <c r="A42" s="196"/>
      <c r="B42" s="21" t="s">
        <v>11</v>
      </c>
      <c r="C42" s="9"/>
      <c r="D42" s="9"/>
      <c r="E42" s="9" t="s">
        <v>58</v>
      </c>
      <c r="F42" s="9" t="s">
        <v>58</v>
      </c>
      <c r="G42" s="9" t="s">
        <v>58</v>
      </c>
      <c r="H42" s="9" t="s">
        <v>58</v>
      </c>
      <c r="I42" s="9" t="s">
        <v>58</v>
      </c>
      <c r="J42" s="9"/>
      <c r="K42" s="9"/>
      <c r="L42" s="9" t="s">
        <v>58</v>
      </c>
      <c r="M42" s="9" t="s">
        <v>58</v>
      </c>
      <c r="N42" s="9" t="s">
        <v>58</v>
      </c>
      <c r="O42" s="9" t="s">
        <v>58</v>
      </c>
      <c r="P42" s="9" t="s">
        <v>58</v>
      </c>
      <c r="Q42" s="9"/>
      <c r="R42" s="9"/>
      <c r="S42" s="9" t="s">
        <v>58</v>
      </c>
      <c r="T42" s="9" t="s">
        <v>58</v>
      </c>
      <c r="U42" s="9" t="s">
        <v>58</v>
      </c>
      <c r="V42" s="9" t="s">
        <v>58</v>
      </c>
      <c r="W42" s="9" t="s">
        <v>58</v>
      </c>
      <c r="X42" s="9"/>
      <c r="Y42" s="9"/>
      <c r="Z42" s="9" t="s">
        <v>58</v>
      </c>
      <c r="AA42" s="9" t="s">
        <v>58</v>
      </c>
      <c r="AB42" s="9" t="s">
        <v>58</v>
      </c>
      <c r="AC42" s="9" t="s">
        <v>58</v>
      </c>
      <c r="AD42" s="9" t="s">
        <v>58</v>
      </c>
    </row>
    <row r="43" spans="1:30" ht="15.75" thickBot="1">
      <c r="A43" s="196"/>
      <c r="B43" s="22" t="s">
        <v>18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</row>
    <row r="44" spans="1:30">
      <c r="A44" s="197" t="s">
        <v>20</v>
      </c>
      <c r="B44" s="48" t="s">
        <v>14</v>
      </c>
      <c r="C44" s="49"/>
      <c r="D44" s="49"/>
      <c r="E44" s="49" t="s">
        <v>53</v>
      </c>
      <c r="F44" s="49"/>
      <c r="G44" s="49"/>
      <c r="H44" s="49"/>
      <c r="I44" s="49"/>
      <c r="J44" s="49"/>
      <c r="K44" s="49"/>
      <c r="L44" s="49"/>
      <c r="M44" s="49"/>
      <c r="N44" s="49" t="s">
        <v>53</v>
      </c>
      <c r="O44" s="49"/>
      <c r="P44" s="49"/>
      <c r="Q44" s="49"/>
      <c r="R44" s="49"/>
      <c r="S44" s="49"/>
      <c r="T44" s="49"/>
      <c r="U44" s="49"/>
      <c r="V44" s="49"/>
      <c r="W44" s="49" t="s">
        <v>53</v>
      </c>
      <c r="X44" s="49"/>
      <c r="Y44" s="49" t="s">
        <v>53</v>
      </c>
      <c r="Z44" s="50"/>
      <c r="AA44" s="49"/>
      <c r="AB44" s="49"/>
      <c r="AC44" s="50" t="s">
        <v>53</v>
      </c>
      <c r="AD44" s="49"/>
    </row>
    <row r="45" spans="1:30">
      <c r="A45" s="198"/>
      <c r="B45" s="48" t="s">
        <v>10</v>
      </c>
      <c r="C45" s="49" t="s">
        <v>53</v>
      </c>
      <c r="D45" s="49" t="s">
        <v>53</v>
      </c>
      <c r="E45" s="49" t="s">
        <v>53</v>
      </c>
      <c r="F45" s="49" t="s">
        <v>53</v>
      </c>
      <c r="G45" s="49" t="s">
        <v>53</v>
      </c>
      <c r="H45" s="49" t="s">
        <v>53</v>
      </c>
      <c r="I45" s="49" t="s">
        <v>53</v>
      </c>
      <c r="J45" s="49" t="s">
        <v>53</v>
      </c>
      <c r="K45" s="49" t="s">
        <v>53</v>
      </c>
      <c r="L45" s="49" t="s">
        <v>53</v>
      </c>
      <c r="M45" s="49" t="s">
        <v>53</v>
      </c>
      <c r="N45" s="49" t="s">
        <v>53</v>
      </c>
      <c r="O45" s="49" t="s">
        <v>53</v>
      </c>
      <c r="P45" s="49" t="s">
        <v>53</v>
      </c>
      <c r="Q45" s="49" t="s">
        <v>53</v>
      </c>
      <c r="R45" s="49" t="s">
        <v>53</v>
      </c>
      <c r="S45" s="49" t="s">
        <v>53</v>
      </c>
      <c r="T45" s="49" t="s">
        <v>53</v>
      </c>
      <c r="U45" s="49" t="s">
        <v>53</v>
      </c>
      <c r="V45" s="49" t="s">
        <v>53</v>
      </c>
      <c r="W45" s="49" t="s">
        <v>53</v>
      </c>
      <c r="X45" s="49" t="s">
        <v>53</v>
      </c>
      <c r="Y45" s="49" t="s">
        <v>53</v>
      </c>
      <c r="Z45" s="49" t="s">
        <v>53</v>
      </c>
      <c r="AA45" s="49" t="s">
        <v>53</v>
      </c>
      <c r="AB45" s="49" t="s">
        <v>53</v>
      </c>
      <c r="AC45" s="50" t="s">
        <v>53</v>
      </c>
      <c r="AD45" s="49" t="s">
        <v>53</v>
      </c>
    </row>
    <row r="46" spans="1:30">
      <c r="A46" s="198"/>
      <c r="B46" s="48" t="s">
        <v>15</v>
      </c>
      <c r="C46" s="49"/>
      <c r="D46" s="51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50"/>
      <c r="AA46" s="49"/>
      <c r="AB46" s="49"/>
      <c r="AC46" s="50"/>
      <c r="AD46" s="49"/>
    </row>
    <row r="47" spans="1:30">
      <c r="A47" s="198"/>
      <c r="B47" s="48" t="s">
        <v>16</v>
      </c>
      <c r="C47" s="49"/>
      <c r="D47" s="51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50"/>
      <c r="AA47" s="49"/>
      <c r="AB47" s="49"/>
      <c r="AC47" s="50"/>
      <c r="AD47" s="49"/>
    </row>
    <row r="48" spans="1:30">
      <c r="A48" s="198"/>
      <c r="B48" s="48" t="s">
        <v>17</v>
      </c>
      <c r="C48" s="49"/>
      <c r="D48" s="51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50"/>
      <c r="AA48" s="49"/>
      <c r="AB48" s="49"/>
      <c r="AC48" s="50"/>
      <c r="AD48" s="49"/>
    </row>
    <row r="49" spans="1:30">
      <c r="A49" s="198"/>
      <c r="B49" s="48" t="s">
        <v>52</v>
      </c>
      <c r="C49" s="49"/>
      <c r="D49" s="49"/>
      <c r="E49" s="49"/>
      <c r="F49" s="49"/>
      <c r="G49" s="49" t="s">
        <v>53</v>
      </c>
      <c r="H49" s="49"/>
      <c r="I49" s="49"/>
      <c r="J49" s="49"/>
      <c r="K49" s="49"/>
      <c r="L49" s="49"/>
      <c r="M49" s="49"/>
      <c r="N49" s="49" t="s">
        <v>53</v>
      </c>
      <c r="O49" s="49"/>
      <c r="P49" s="49"/>
      <c r="Q49" s="49" t="s">
        <v>53</v>
      </c>
      <c r="R49" s="49" t="s">
        <v>53</v>
      </c>
      <c r="S49" s="49"/>
      <c r="T49" s="49"/>
      <c r="U49" s="49"/>
      <c r="V49" s="49"/>
      <c r="W49" s="49"/>
      <c r="X49" s="49"/>
      <c r="Y49" s="49"/>
      <c r="Z49" s="50"/>
      <c r="AA49" s="50"/>
      <c r="AB49" s="50" t="s">
        <v>53</v>
      </c>
      <c r="AC49" s="50"/>
      <c r="AD49" s="49"/>
    </row>
    <row r="50" spans="1:30">
      <c r="A50" s="198"/>
      <c r="B50" s="48" t="s">
        <v>11</v>
      </c>
      <c r="C50" s="49"/>
      <c r="D50" s="51"/>
      <c r="E50" s="49" t="s">
        <v>53</v>
      </c>
      <c r="F50" s="49"/>
      <c r="G50" s="49"/>
      <c r="H50" s="49"/>
      <c r="I50" s="49"/>
      <c r="J50" s="49" t="s">
        <v>53</v>
      </c>
      <c r="K50" s="49"/>
      <c r="L50" s="49"/>
      <c r="M50" s="49"/>
      <c r="N50" s="49"/>
      <c r="O50" s="49"/>
      <c r="P50" s="49"/>
      <c r="Q50" s="49"/>
      <c r="R50" s="49" t="s">
        <v>53</v>
      </c>
      <c r="S50" s="49"/>
      <c r="T50" s="49"/>
      <c r="U50" s="49"/>
      <c r="V50" s="49" t="s">
        <v>53</v>
      </c>
      <c r="W50" s="49"/>
      <c r="X50" s="49"/>
      <c r="Y50" s="49"/>
      <c r="Z50" s="50"/>
      <c r="AA50" s="49"/>
      <c r="AB50" s="49" t="s">
        <v>53</v>
      </c>
      <c r="AC50" s="50"/>
      <c r="AD50" s="49"/>
    </row>
    <row r="51" spans="1:30" ht="15.75" thickBot="1">
      <c r="A51" s="199"/>
      <c r="B51" s="27" t="s">
        <v>18</v>
      </c>
      <c r="C51" s="49"/>
      <c r="D51" s="51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50"/>
      <c r="AA51" s="49"/>
      <c r="AB51" s="49"/>
      <c r="AC51" s="50"/>
      <c r="AD51" s="49"/>
    </row>
    <row r="52" spans="1:30">
      <c r="A52" s="203" t="s">
        <v>21</v>
      </c>
      <c r="B52" s="101" t="s">
        <v>14</v>
      </c>
      <c r="C52" s="102"/>
      <c r="D52" s="103"/>
      <c r="E52" s="101" t="s">
        <v>63</v>
      </c>
      <c r="F52" s="101"/>
      <c r="G52" s="103"/>
      <c r="H52" s="101"/>
      <c r="I52" s="101"/>
      <c r="J52" s="103"/>
      <c r="K52" s="103"/>
      <c r="L52" s="101" t="s">
        <v>63</v>
      </c>
      <c r="M52" s="101"/>
      <c r="N52" s="103"/>
      <c r="O52" s="101" t="s">
        <v>63</v>
      </c>
      <c r="P52" s="103"/>
      <c r="Q52" s="103"/>
      <c r="R52" s="101"/>
      <c r="S52" s="103"/>
      <c r="T52" s="101"/>
      <c r="U52" s="101" t="s">
        <v>63</v>
      </c>
      <c r="V52" s="103"/>
      <c r="W52" s="103"/>
      <c r="X52" s="101"/>
      <c r="Y52" s="101" t="s">
        <v>63</v>
      </c>
      <c r="Z52" s="103"/>
      <c r="AA52" s="101"/>
      <c r="AB52" s="101"/>
      <c r="AC52" s="101" t="s">
        <v>63</v>
      </c>
      <c r="AD52" s="101"/>
    </row>
    <row r="53" spans="1:30">
      <c r="A53" s="203"/>
      <c r="B53" s="101" t="s">
        <v>10</v>
      </c>
      <c r="C53" s="101" t="s">
        <v>63</v>
      </c>
      <c r="D53" s="101" t="s">
        <v>63</v>
      </c>
      <c r="E53" s="101" t="s">
        <v>63</v>
      </c>
      <c r="F53" s="101" t="s">
        <v>63</v>
      </c>
      <c r="G53" s="101" t="s">
        <v>63</v>
      </c>
      <c r="H53" s="101" t="s">
        <v>63</v>
      </c>
      <c r="I53" s="101" t="s">
        <v>63</v>
      </c>
      <c r="J53" s="101" t="s">
        <v>63</v>
      </c>
      <c r="K53" s="101" t="s">
        <v>63</v>
      </c>
      <c r="L53" s="101" t="s">
        <v>63</v>
      </c>
      <c r="M53" s="101" t="s">
        <v>63</v>
      </c>
      <c r="N53" s="101" t="s">
        <v>63</v>
      </c>
      <c r="O53" s="101" t="s">
        <v>63</v>
      </c>
      <c r="P53" s="101" t="s">
        <v>63</v>
      </c>
      <c r="Q53" s="101" t="s">
        <v>63</v>
      </c>
      <c r="R53" s="101" t="s">
        <v>63</v>
      </c>
      <c r="S53" s="101" t="s">
        <v>63</v>
      </c>
      <c r="T53" s="101" t="s">
        <v>63</v>
      </c>
      <c r="U53" s="101" t="s">
        <v>63</v>
      </c>
      <c r="V53" s="101" t="s">
        <v>63</v>
      </c>
      <c r="W53" s="101" t="s">
        <v>63</v>
      </c>
      <c r="X53" s="101" t="s">
        <v>63</v>
      </c>
      <c r="Y53" s="101" t="s">
        <v>63</v>
      </c>
      <c r="Z53" s="101" t="s">
        <v>63</v>
      </c>
      <c r="AA53" s="101" t="s">
        <v>63</v>
      </c>
      <c r="AB53" s="101" t="s">
        <v>63</v>
      </c>
      <c r="AC53" s="101" t="s">
        <v>63</v>
      </c>
      <c r="AD53" s="101" t="s">
        <v>63</v>
      </c>
    </row>
    <row r="54" spans="1:30">
      <c r="A54" s="203"/>
      <c r="B54" s="101" t="s">
        <v>15</v>
      </c>
      <c r="C54" s="103"/>
      <c r="D54" s="103"/>
      <c r="E54" s="103"/>
      <c r="F54" s="103"/>
      <c r="G54" s="103"/>
      <c r="H54" s="103"/>
      <c r="I54" s="103"/>
      <c r="J54" s="103"/>
      <c r="K54" s="104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</row>
    <row r="55" spans="1:30">
      <c r="A55" s="203"/>
      <c r="B55" s="101" t="s">
        <v>16</v>
      </c>
      <c r="C55" s="103"/>
      <c r="D55" s="103"/>
      <c r="E55" s="103"/>
      <c r="F55" s="103"/>
      <c r="G55" s="103"/>
      <c r="H55" s="103"/>
      <c r="I55" s="103"/>
      <c r="J55" s="103"/>
      <c r="K55" s="104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</row>
    <row r="56" spans="1:30">
      <c r="A56" s="203"/>
      <c r="B56" s="101" t="s">
        <v>17</v>
      </c>
      <c r="C56" s="103"/>
      <c r="D56" s="103"/>
      <c r="E56" s="103"/>
      <c r="F56" s="103"/>
      <c r="G56" s="103"/>
      <c r="H56" s="103"/>
      <c r="I56" s="103"/>
      <c r="J56" s="103"/>
      <c r="K56" s="104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</row>
    <row r="57" spans="1:30">
      <c r="A57" s="203"/>
      <c r="B57" s="101" t="s">
        <v>52</v>
      </c>
      <c r="C57" s="101" t="s">
        <v>63</v>
      </c>
      <c r="D57" s="101" t="s">
        <v>63</v>
      </c>
      <c r="E57" s="103"/>
      <c r="F57" s="101" t="s">
        <v>63</v>
      </c>
      <c r="G57" s="101" t="s">
        <v>63</v>
      </c>
      <c r="H57" s="101" t="s">
        <v>63</v>
      </c>
      <c r="I57" s="101"/>
      <c r="J57" s="103"/>
      <c r="K57" s="101"/>
      <c r="L57" s="101" t="s">
        <v>63</v>
      </c>
      <c r="M57" s="101" t="s">
        <v>63</v>
      </c>
      <c r="N57" s="101"/>
      <c r="O57" s="101" t="s">
        <v>63</v>
      </c>
      <c r="P57" s="103"/>
      <c r="Q57" s="101" t="s">
        <v>63</v>
      </c>
      <c r="R57" s="101" t="s">
        <v>63</v>
      </c>
      <c r="S57" s="101" t="s">
        <v>63</v>
      </c>
      <c r="T57" s="101" t="s">
        <v>63</v>
      </c>
      <c r="U57" s="101"/>
      <c r="V57" s="101" t="s">
        <v>63</v>
      </c>
      <c r="W57" s="103"/>
      <c r="X57" s="103"/>
      <c r="Y57" s="101" t="s">
        <v>63</v>
      </c>
      <c r="Z57" s="101" t="s">
        <v>63</v>
      </c>
      <c r="AA57" s="101" t="s">
        <v>63</v>
      </c>
      <c r="AB57" s="101"/>
      <c r="AC57" s="101"/>
      <c r="AD57" s="101"/>
    </row>
    <row r="58" spans="1:30">
      <c r="A58" s="203"/>
      <c r="B58" s="101" t="s">
        <v>11</v>
      </c>
      <c r="C58" s="103"/>
      <c r="D58" s="101"/>
      <c r="E58" s="101" t="s">
        <v>63</v>
      </c>
      <c r="F58" s="101"/>
      <c r="G58" s="101" t="s">
        <v>63</v>
      </c>
      <c r="H58" s="101"/>
      <c r="I58" s="101" t="s">
        <v>63</v>
      </c>
      <c r="J58" s="103"/>
      <c r="K58" s="101" t="s">
        <v>63</v>
      </c>
      <c r="L58" s="103"/>
      <c r="M58" s="101"/>
      <c r="N58" s="103"/>
      <c r="O58" s="101" t="s">
        <v>63</v>
      </c>
      <c r="P58" s="103"/>
      <c r="Q58" s="101"/>
      <c r="R58" s="101"/>
      <c r="S58" s="101" t="s">
        <v>63</v>
      </c>
      <c r="T58" s="101"/>
      <c r="U58" s="103"/>
      <c r="V58" s="101" t="s">
        <v>63</v>
      </c>
      <c r="W58" s="101" t="s">
        <v>63</v>
      </c>
      <c r="X58" s="103"/>
      <c r="Y58" s="101" t="s">
        <v>63</v>
      </c>
      <c r="Z58" s="101" t="s">
        <v>63</v>
      </c>
      <c r="AA58" s="103"/>
      <c r="AB58" s="101" t="s">
        <v>63</v>
      </c>
      <c r="AC58" s="103"/>
      <c r="AD58" s="101" t="s">
        <v>63</v>
      </c>
    </row>
    <row r="59" spans="1:30" ht="15.75" thickBot="1">
      <c r="A59" s="203"/>
      <c r="B59" s="101" t="s">
        <v>18</v>
      </c>
      <c r="C59" s="103"/>
      <c r="D59" s="103"/>
      <c r="E59" s="103"/>
      <c r="F59" s="103"/>
      <c r="G59" s="103"/>
      <c r="H59" s="103"/>
      <c r="I59" s="103"/>
      <c r="J59" s="103"/>
      <c r="K59" s="104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</row>
    <row r="60" spans="1:30">
      <c r="A60" s="204" t="s">
        <v>22</v>
      </c>
      <c r="B60" s="52" t="s">
        <v>14</v>
      </c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53"/>
      <c r="AA60" s="46"/>
      <c r="AB60" s="46"/>
      <c r="AC60" s="46"/>
      <c r="AD60" s="46"/>
    </row>
    <row r="61" spans="1:30">
      <c r="A61" s="205"/>
      <c r="B61" s="52" t="s">
        <v>10</v>
      </c>
      <c r="C61" s="46" t="s">
        <v>53</v>
      </c>
      <c r="D61" s="46" t="s">
        <v>53</v>
      </c>
      <c r="E61" s="46" t="s">
        <v>53</v>
      </c>
      <c r="F61" s="46" t="s">
        <v>53</v>
      </c>
      <c r="G61" s="46" t="s">
        <v>53</v>
      </c>
      <c r="H61" s="46" t="s">
        <v>53</v>
      </c>
      <c r="I61" s="46" t="s">
        <v>53</v>
      </c>
      <c r="J61" s="46" t="s">
        <v>53</v>
      </c>
      <c r="K61" s="46" t="s">
        <v>53</v>
      </c>
      <c r="L61" s="54" t="s">
        <v>53</v>
      </c>
      <c r="M61" s="46" t="s">
        <v>53</v>
      </c>
      <c r="N61" s="46" t="s">
        <v>53</v>
      </c>
      <c r="O61" s="46" t="s">
        <v>53</v>
      </c>
      <c r="P61" s="46" t="s">
        <v>53</v>
      </c>
      <c r="Q61" s="46" t="s">
        <v>53</v>
      </c>
      <c r="R61" s="46" t="s">
        <v>53</v>
      </c>
      <c r="S61" s="46" t="s">
        <v>53</v>
      </c>
      <c r="T61" s="46" t="s">
        <v>53</v>
      </c>
      <c r="U61" s="46" t="s">
        <v>53</v>
      </c>
      <c r="V61" s="46" t="s">
        <v>53</v>
      </c>
      <c r="W61" s="46" t="s">
        <v>53</v>
      </c>
      <c r="X61" s="46" t="s">
        <v>53</v>
      </c>
      <c r="Y61" s="46" t="s">
        <v>53</v>
      </c>
      <c r="Z61" s="53" t="s">
        <v>53</v>
      </c>
      <c r="AA61" s="46" t="s">
        <v>59</v>
      </c>
      <c r="AB61" s="46" t="s">
        <v>59</v>
      </c>
      <c r="AC61" s="55" t="s">
        <v>59</v>
      </c>
      <c r="AD61" s="55" t="s">
        <v>59</v>
      </c>
    </row>
    <row r="62" spans="1:30">
      <c r="A62" s="205"/>
      <c r="B62" s="52" t="s">
        <v>15</v>
      </c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53"/>
      <c r="AA62" s="46"/>
      <c r="AB62" s="46"/>
      <c r="AC62" s="46"/>
      <c r="AD62" s="46"/>
    </row>
    <row r="63" spans="1:30">
      <c r="A63" s="205"/>
      <c r="B63" s="52" t="s">
        <v>16</v>
      </c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53"/>
      <c r="AA63" s="46"/>
      <c r="AB63" s="46"/>
      <c r="AC63" s="46"/>
      <c r="AD63" s="46"/>
    </row>
    <row r="64" spans="1:30">
      <c r="A64" s="205"/>
      <c r="B64" s="52" t="s">
        <v>17</v>
      </c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53"/>
      <c r="AA64" s="46"/>
      <c r="AB64" s="46"/>
      <c r="AC64" s="46"/>
      <c r="AD64" s="46"/>
    </row>
    <row r="65" spans="1:30">
      <c r="A65" s="205"/>
      <c r="B65" s="52" t="s">
        <v>52</v>
      </c>
      <c r="C65" s="46"/>
      <c r="D65" s="46" t="s">
        <v>53</v>
      </c>
      <c r="E65" s="46" t="s">
        <v>53</v>
      </c>
      <c r="F65" s="46"/>
      <c r="G65" s="46"/>
      <c r="H65" s="46"/>
      <c r="I65" s="46"/>
      <c r="J65" s="46" t="s">
        <v>53</v>
      </c>
      <c r="K65" s="46"/>
      <c r="L65" s="46" t="s">
        <v>53</v>
      </c>
      <c r="M65" s="46"/>
      <c r="N65" s="46" t="s">
        <v>53</v>
      </c>
      <c r="O65" s="46"/>
      <c r="P65" s="46"/>
      <c r="Q65" s="46" t="s">
        <v>53</v>
      </c>
      <c r="R65" s="46"/>
      <c r="S65" s="46" t="s">
        <v>53</v>
      </c>
      <c r="T65" s="46"/>
      <c r="U65" s="46"/>
      <c r="V65" s="46"/>
      <c r="W65" s="46" t="s">
        <v>53</v>
      </c>
      <c r="X65" s="46"/>
      <c r="Y65" s="46"/>
      <c r="Z65" s="53" t="s">
        <v>53</v>
      </c>
      <c r="AA65" s="46" t="s">
        <v>59</v>
      </c>
      <c r="AB65" s="46"/>
      <c r="AC65" s="46" t="s">
        <v>59</v>
      </c>
      <c r="AD65" s="46"/>
    </row>
    <row r="66" spans="1:30">
      <c r="A66" s="205"/>
      <c r="B66" s="52" t="s">
        <v>11</v>
      </c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53"/>
      <c r="AA66" s="46"/>
      <c r="AB66" s="46"/>
      <c r="AC66" s="46"/>
      <c r="AD66" s="46"/>
    </row>
    <row r="67" spans="1:30" ht="15.75" thickBot="1">
      <c r="A67" s="206"/>
      <c r="B67" s="56" t="s">
        <v>61</v>
      </c>
      <c r="C67" s="46"/>
      <c r="D67" s="46"/>
      <c r="E67" s="46"/>
      <c r="F67" s="46"/>
      <c r="G67" s="46"/>
      <c r="H67" s="46"/>
      <c r="I67" s="46"/>
      <c r="J67" s="46" t="s">
        <v>53</v>
      </c>
      <c r="K67" s="46" t="s">
        <v>53</v>
      </c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53"/>
      <c r="AA67" s="46"/>
      <c r="AB67" s="46"/>
      <c r="AC67" s="46"/>
      <c r="AD67" s="46"/>
    </row>
    <row r="68" spans="1:30" ht="15.75" thickBot="1">
      <c r="A68" s="207" t="s">
        <v>23</v>
      </c>
      <c r="B68" s="60" t="s">
        <v>14</v>
      </c>
      <c r="C68" s="61"/>
      <c r="D68" s="61"/>
      <c r="E68" s="57" t="s">
        <v>53</v>
      </c>
      <c r="F68" s="61"/>
      <c r="G68" s="62"/>
      <c r="H68" s="61"/>
      <c r="I68" s="61"/>
      <c r="J68" s="61"/>
      <c r="K68" s="61"/>
      <c r="L68" s="62"/>
      <c r="M68" s="57" t="s">
        <v>53</v>
      </c>
      <c r="N68" s="62"/>
      <c r="O68" s="61"/>
      <c r="P68" s="63"/>
      <c r="Q68" s="62"/>
      <c r="R68" s="61"/>
      <c r="S68" s="62"/>
      <c r="T68" s="61"/>
      <c r="U68" s="61"/>
      <c r="V68" s="62"/>
      <c r="W68" s="61"/>
      <c r="X68" s="61"/>
      <c r="Y68" s="61"/>
      <c r="Z68" s="64"/>
      <c r="AA68" s="57" t="s">
        <v>53</v>
      </c>
      <c r="AB68" s="62"/>
      <c r="AC68" s="61"/>
      <c r="AD68" s="62"/>
    </row>
    <row r="69" spans="1:30" ht="15.75" thickBot="1">
      <c r="A69" s="207"/>
      <c r="B69" s="60" t="s">
        <v>10</v>
      </c>
      <c r="C69" s="57" t="s">
        <v>53</v>
      </c>
      <c r="D69" s="57" t="s">
        <v>53</v>
      </c>
      <c r="E69" s="57" t="s">
        <v>53</v>
      </c>
      <c r="F69" s="57" t="s">
        <v>53</v>
      </c>
      <c r="G69" s="57" t="s">
        <v>53</v>
      </c>
      <c r="H69" s="57" t="s">
        <v>53</v>
      </c>
      <c r="I69" s="57" t="s">
        <v>53</v>
      </c>
      <c r="J69" s="57" t="s">
        <v>53</v>
      </c>
      <c r="K69" s="57" t="s">
        <v>53</v>
      </c>
      <c r="L69" s="57" t="s">
        <v>53</v>
      </c>
      <c r="M69" s="57" t="s">
        <v>53</v>
      </c>
      <c r="N69" s="57" t="s">
        <v>53</v>
      </c>
      <c r="O69" s="57" t="s">
        <v>53</v>
      </c>
      <c r="P69" s="57" t="s">
        <v>53</v>
      </c>
      <c r="Q69" s="57" t="s">
        <v>53</v>
      </c>
      <c r="R69" s="57" t="s">
        <v>53</v>
      </c>
      <c r="S69" s="57" t="s">
        <v>53</v>
      </c>
      <c r="T69" s="57" t="s">
        <v>53</v>
      </c>
      <c r="U69" s="57" t="s">
        <v>53</v>
      </c>
      <c r="V69" s="57" t="s">
        <v>53</v>
      </c>
      <c r="W69" s="57" t="s">
        <v>53</v>
      </c>
      <c r="X69" s="57" t="s">
        <v>53</v>
      </c>
      <c r="Y69" s="57" t="s">
        <v>53</v>
      </c>
      <c r="Z69" s="58" t="s">
        <v>53</v>
      </c>
      <c r="AA69" s="57" t="s">
        <v>53</v>
      </c>
      <c r="AB69" s="57" t="s">
        <v>53</v>
      </c>
      <c r="AC69" s="57" t="s">
        <v>53</v>
      </c>
      <c r="AD69" s="57" t="s">
        <v>53</v>
      </c>
    </row>
    <row r="70" spans="1:30" ht="15.75" thickBot="1">
      <c r="A70" s="207"/>
      <c r="B70" s="60" t="s">
        <v>15</v>
      </c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5"/>
      <c r="AA70" s="62"/>
      <c r="AB70" s="62"/>
      <c r="AC70" s="62"/>
      <c r="AD70" s="62"/>
    </row>
    <row r="71" spans="1:30" ht="15.75" thickBot="1">
      <c r="A71" s="207"/>
      <c r="B71" s="60" t="s">
        <v>16</v>
      </c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5"/>
      <c r="AA71" s="62"/>
      <c r="AB71" s="62"/>
      <c r="AC71" s="62"/>
      <c r="AD71" s="62"/>
    </row>
    <row r="72" spans="1:30" ht="15.75" thickBot="1">
      <c r="A72" s="207"/>
      <c r="B72" s="60" t="s">
        <v>17</v>
      </c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5"/>
      <c r="AA72" s="62"/>
      <c r="AB72" s="62"/>
      <c r="AC72" s="62"/>
      <c r="AD72" s="62"/>
    </row>
    <row r="73" spans="1:30" ht="15.75" thickBot="1">
      <c r="A73" s="207"/>
      <c r="B73" s="60" t="s">
        <v>52</v>
      </c>
      <c r="C73" s="61"/>
      <c r="D73" s="57" t="s">
        <v>53</v>
      </c>
      <c r="E73" s="61"/>
      <c r="F73" s="57" t="s">
        <v>53</v>
      </c>
      <c r="G73" s="61"/>
      <c r="H73" s="61"/>
      <c r="I73" s="61"/>
      <c r="J73" s="61"/>
      <c r="K73" s="61"/>
      <c r="L73" s="57" t="s">
        <v>53</v>
      </c>
      <c r="M73" s="61"/>
      <c r="N73" s="61"/>
      <c r="O73" s="57" t="s">
        <v>53</v>
      </c>
      <c r="P73" s="61"/>
      <c r="Q73" s="61"/>
      <c r="R73" s="61"/>
      <c r="S73" s="61"/>
      <c r="T73" s="61"/>
      <c r="U73" s="57" t="s">
        <v>53</v>
      </c>
      <c r="V73" s="61"/>
      <c r="W73" s="61"/>
      <c r="X73" s="61"/>
      <c r="Y73" s="57" t="s">
        <v>53</v>
      </c>
      <c r="Z73" s="61"/>
      <c r="AA73" s="61"/>
      <c r="AB73" s="61"/>
      <c r="AC73" s="61"/>
      <c r="AD73" s="61"/>
    </row>
    <row r="74" spans="1:30" ht="15.75" thickBot="1">
      <c r="A74" s="207"/>
      <c r="B74" s="60" t="s">
        <v>11</v>
      </c>
      <c r="C74" s="61"/>
      <c r="D74" s="61"/>
      <c r="E74" s="57" t="s">
        <v>53</v>
      </c>
      <c r="F74" s="61"/>
      <c r="G74" s="61"/>
      <c r="H74" s="61"/>
      <c r="I74" s="61"/>
      <c r="J74" s="61"/>
      <c r="K74" s="61"/>
      <c r="L74" s="57" t="s">
        <v>54</v>
      </c>
      <c r="M74" s="57" t="s">
        <v>53</v>
      </c>
      <c r="N74" s="61"/>
      <c r="O74" s="61"/>
      <c r="P74" s="61"/>
      <c r="Q74" s="61"/>
      <c r="R74" s="61"/>
      <c r="S74" s="57" t="s">
        <v>53</v>
      </c>
      <c r="T74" s="57" t="s">
        <v>54</v>
      </c>
      <c r="U74" s="61"/>
      <c r="V74" s="61"/>
      <c r="W74" s="61"/>
      <c r="X74" s="61"/>
      <c r="Y74" s="61"/>
      <c r="Z74" s="59" t="s">
        <v>54</v>
      </c>
      <c r="AA74" s="57" t="s">
        <v>53</v>
      </c>
      <c r="AB74" s="61"/>
      <c r="AC74" s="61"/>
      <c r="AD74" s="61"/>
    </row>
    <row r="75" spans="1:30" ht="15.75" thickBot="1">
      <c r="A75" s="207"/>
      <c r="B75" s="66" t="s">
        <v>18</v>
      </c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5"/>
      <c r="AA75" s="62"/>
      <c r="AB75" s="62"/>
      <c r="AC75" s="62"/>
      <c r="AD75" s="62"/>
    </row>
    <row r="76" spans="1:30">
      <c r="A76" s="255" t="s">
        <v>24</v>
      </c>
      <c r="B76" s="256" t="s">
        <v>14</v>
      </c>
      <c r="C76" s="257"/>
      <c r="D76" s="257"/>
      <c r="E76" s="257"/>
      <c r="F76" s="257"/>
      <c r="G76" s="257"/>
      <c r="H76" s="257"/>
      <c r="I76" s="257"/>
      <c r="J76" s="257"/>
      <c r="K76" s="257"/>
      <c r="L76" s="257"/>
      <c r="M76" s="257"/>
      <c r="N76" s="257"/>
      <c r="O76" s="257"/>
      <c r="P76" s="257"/>
      <c r="Q76" s="257"/>
      <c r="R76" s="257"/>
      <c r="S76" s="257"/>
      <c r="T76" s="257"/>
      <c r="U76" s="257"/>
      <c r="V76" s="257"/>
      <c r="W76" s="257"/>
      <c r="X76" s="257"/>
      <c r="Y76" s="257"/>
      <c r="Z76" s="257"/>
      <c r="AA76" s="257"/>
      <c r="AB76" s="257"/>
      <c r="AC76" s="257"/>
      <c r="AD76" s="257"/>
    </row>
    <row r="77" spans="1:30">
      <c r="A77" s="258"/>
      <c r="B77" s="256" t="s">
        <v>10</v>
      </c>
      <c r="C77" s="257" t="s">
        <v>53</v>
      </c>
      <c r="D77" s="257" t="s">
        <v>53</v>
      </c>
      <c r="E77" s="257" t="s">
        <v>53</v>
      </c>
      <c r="F77" s="257" t="s">
        <v>53</v>
      </c>
      <c r="G77" s="257" t="s">
        <v>53</v>
      </c>
      <c r="H77" s="257" t="s">
        <v>53</v>
      </c>
      <c r="I77" s="257" t="s">
        <v>53</v>
      </c>
      <c r="J77" s="257" t="s">
        <v>53</v>
      </c>
      <c r="K77" s="257" t="s">
        <v>53</v>
      </c>
      <c r="L77" s="257" t="s">
        <v>53</v>
      </c>
      <c r="M77" s="257" t="s">
        <v>53</v>
      </c>
      <c r="N77" s="257" t="s">
        <v>53</v>
      </c>
      <c r="O77" s="257" t="s">
        <v>53</v>
      </c>
      <c r="P77" s="257" t="s">
        <v>53</v>
      </c>
      <c r="Q77" s="257" t="s">
        <v>53</v>
      </c>
      <c r="R77" s="257" t="s">
        <v>53</v>
      </c>
      <c r="S77" s="257" t="s">
        <v>53</v>
      </c>
      <c r="T77" s="257" t="s">
        <v>53</v>
      </c>
      <c r="U77" s="257" t="s">
        <v>53</v>
      </c>
      <c r="V77" s="257" t="s">
        <v>53</v>
      </c>
      <c r="W77" s="257" t="s">
        <v>53</v>
      </c>
      <c r="X77" s="257" t="s">
        <v>53</v>
      </c>
      <c r="Y77" s="257" t="s">
        <v>53</v>
      </c>
      <c r="Z77" s="257" t="s">
        <v>53</v>
      </c>
      <c r="AA77" s="257" t="s">
        <v>53</v>
      </c>
      <c r="AB77" s="257" t="s">
        <v>53</v>
      </c>
      <c r="AC77" s="257" t="s">
        <v>53</v>
      </c>
      <c r="AD77" s="257" t="s">
        <v>53</v>
      </c>
    </row>
    <row r="78" spans="1:30">
      <c r="A78" s="258"/>
      <c r="B78" s="256" t="s">
        <v>15</v>
      </c>
      <c r="C78" s="257"/>
      <c r="D78" s="257"/>
      <c r="E78" s="257"/>
      <c r="F78" s="257"/>
      <c r="G78" s="257"/>
      <c r="H78" s="257"/>
      <c r="I78" s="257"/>
      <c r="J78" s="257"/>
      <c r="K78" s="257"/>
      <c r="L78" s="257"/>
      <c r="M78" s="257"/>
      <c r="N78" s="257"/>
      <c r="O78" s="257"/>
      <c r="P78" s="257"/>
      <c r="Q78" s="257"/>
      <c r="R78" s="257"/>
      <c r="S78" s="257"/>
      <c r="T78" s="257"/>
      <c r="U78" s="257"/>
      <c r="V78" s="257"/>
      <c r="W78" s="257"/>
      <c r="X78" s="257"/>
      <c r="Y78" s="257"/>
      <c r="Z78" s="257"/>
      <c r="AA78" s="257"/>
      <c r="AB78" s="257"/>
      <c r="AC78" s="257"/>
      <c r="AD78" s="257"/>
    </row>
    <row r="79" spans="1:30">
      <c r="A79" s="258"/>
      <c r="B79" s="256" t="s">
        <v>16</v>
      </c>
      <c r="C79" s="257"/>
      <c r="D79" s="257"/>
      <c r="E79" s="257"/>
      <c r="F79" s="257"/>
      <c r="G79" s="257"/>
      <c r="H79" s="257"/>
      <c r="I79" s="257"/>
      <c r="J79" s="257"/>
      <c r="K79" s="257"/>
      <c r="L79" s="257"/>
      <c r="M79" s="257"/>
      <c r="N79" s="257"/>
      <c r="O79" s="257"/>
      <c r="P79" s="257"/>
      <c r="Q79" s="257"/>
      <c r="R79" s="257"/>
      <c r="S79" s="257"/>
      <c r="T79" s="257"/>
      <c r="U79" s="257"/>
      <c r="V79" s="257"/>
      <c r="W79" s="257"/>
      <c r="X79" s="257"/>
      <c r="Y79" s="257"/>
      <c r="Z79" s="257"/>
      <c r="AA79" s="257"/>
      <c r="AB79" s="257"/>
      <c r="AC79" s="257"/>
      <c r="AD79" s="257"/>
    </row>
    <row r="80" spans="1:30">
      <c r="A80" s="258"/>
      <c r="B80" s="256" t="s">
        <v>17</v>
      </c>
      <c r="C80" s="257"/>
      <c r="D80" s="257"/>
      <c r="E80" s="257"/>
      <c r="F80" s="257"/>
      <c r="G80" s="257"/>
      <c r="H80" s="257"/>
      <c r="I80" s="257"/>
      <c r="J80" s="257"/>
      <c r="K80" s="257"/>
      <c r="L80" s="257"/>
      <c r="M80" s="257"/>
      <c r="N80" s="257"/>
      <c r="O80" s="257"/>
      <c r="P80" s="257"/>
      <c r="Q80" s="257"/>
      <c r="R80" s="257"/>
      <c r="S80" s="257"/>
      <c r="T80" s="257"/>
      <c r="U80" s="257"/>
      <c r="V80" s="257"/>
      <c r="W80" s="257"/>
      <c r="X80" s="257"/>
      <c r="Y80" s="257"/>
      <c r="Z80" s="257"/>
      <c r="AA80" s="257"/>
      <c r="AB80" s="257"/>
      <c r="AC80" s="257"/>
      <c r="AD80" s="257"/>
    </row>
    <row r="81" spans="1:30">
      <c r="A81" s="258"/>
      <c r="B81" s="256" t="s">
        <v>52</v>
      </c>
      <c r="C81" s="257"/>
      <c r="D81" s="257"/>
      <c r="E81" s="257" t="s">
        <v>53</v>
      </c>
      <c r="F81" s="257" t="s">
        <v>53</v>
      </c>
      <c r="G81" s="257"/>
      <c r="H81" s="257" t="s">
        <v>53</v>
      </c>
      <c r="I81" s="76"/>
      <c r="J81" s="257"/>
      <c r="K81" s="257"/>
      <c r="L81" s="257" t="s">
        <v>53</v>
      </c>
      <c r="M81" s="257"/>
      <c r="N81" s="257" t="s">
        <v>53</v>
      </c>
      <c r="O81" s="257" t="s">
        <v>53</v>
      </c>
      <c r="P81" s="257"/>
      <c r="Q81" s="257"/>
      <c r="R81" s="257"/>
      <c r="S81" s="257"/>
      <c r="T81" s="257" t="s">
        <v>53</v>
      </c>
      <c r="U81" s="257" t="s">
        <v>53</v>
      </c>
      <c r="V81" s="257"/>
      <c r="W81" s="257"/>
      <c r="X81" s="257"/>
      <c r="Y81" s="257"/>
      <c r="Z81" s="257"/>
      <c r="AA81" s="257"/>
      <c r="AB81" s="257" t="s">
        <v>53</v>
      </c>
      <c r="AC81" s="257"/>
      <c r="AD81" s="257" t="s">
        <v>53</v>
      </c>
    </row>
    <row r="82" spans="1:30">
      <c r="A82" s="258"/>
      <c r="B82" s="256" t="s">
        <v>11</v>
      </c>
      <c r="C82" s="257"/>
      <c r="D82" s="257"/>
      <c r="E82" s="257" t="s">
        <v>53</v>
      </c>
      <c r="F82" s="257"/>
      <c r="G82" s="257"/>
      <c r="H82" s="257" t="s">
        <v>53</v>
      </c>
      <c r="I82" s="257"/>
      <c r="J82" s="257"/>
      <c r="K82" s="257"/>
      <c r="L82" s="257"/>
      <c r="M82" s="257"/>
      <c r="N82" s="257"/>
      <c r="O82" s="257" t="s">
        <v>53</v>
      </c>
      <c r="P82" s="257"/>
      <c r="Q82" s="257"/>
      <c r="R82" s="257"/>
      <c r="S82" s="257" t="s">
        <v>53</v>
      </c>
      <c r="T82" s="257"/>
      <c r="U82" s="257"/>
      <c r="V82" s="257"/>
      <c r="W82" s="257"/>
      <c r="X82" s="257"/>
      <c r="Y82" s="257" t="s">
        <v>53</v>
      </c>
      <c r="Z82" s="257"/>
      <c r="AA82" s="257"/>
      <c r="AB82" s="257"/>
      <c r="AC82" s="257" t="s">
        <v>53</v>
      </c>
      <c r="AD82" s="257"/>
    </row>
    <row r="83" spans="1:30" ht="15.75" thickBot="1">
      <c r="A83" s="259"/>
      <c r="B83" s="260" t="s">
        <v>18</v>
      </c>
      <c r="C83" s="257"/>
      <c r="D83" s="257"/>
      <c r="E83" s="257"/>
      <c r="F83" s="257"/>
      <c r="G83" s="257"/>
      <c r="H83" s="257"/>
      <c r="I83" s="257"/>
      <c r="J83" s="257"/>
      <c r="K83" s="257"/>
      <c r="L83" s="257"/>
      <c r="M83" s="257"/>
      <c r="N83" s="257"/>
      <c r="O83" s="257"/>
      <c r="P83" s="257"/>
      <c r="Q83" s="257"/>
      <c r="R83" s="257"/>
      <c r="S83" s="257"/>
      <c r="T83" s="257"/>
      <c r="U83" s="257"/>
      <c r="V83" s="257"/>
      <c r="W83" s="257"/>
      <c r="X83" s="257"/>
      <c r="Y83" s="257"/>
      <c r="Z83" s="257"/>
      <c r="AA83" s="257"/>
      <c r="AB83" s="257"/>
      <c r="AC83" s="257"/>
      <c r="AD83" s="257"/>
    </row>
    <row r="84" spans="1:30" ht="15.75" thickBot="1">
      <c r="A84" s="208" t="s">
        <v>25</v>
      </c>
      <c r="B84" s="12" t="s">
        <v>14</v>
      </c>
      <c r="C84" s="13" t="s">
        <v>53</v>
      </c>
      <c r="D84" s="14"/>
      <c r="E84" s="13" t="s">
        <v>53</v>
      </c>
      <c r="F84" s="13" t="s">
        <v>53</v>
      </c>
      <c r="G84" s="14"/>
      <c r="H84" s="14"/>
      <c r="I84" s="13" t="s">
        <v>53</v>
      </c>
      <c r="J84" s="14"/>
      <c r="K84" s="13" t="s">
        <v>53</v>
      </c>
      <c r="L84" s="13" t="s">
        <v>53</v>
      </c>
      <c r="M84" s="14"/>
      <c r="N84" s="13" t="s">
        <v>53</v>
      </c>
      <c r="O84" s="13" t="s">
        <v>53</v>
      </c>
      <c r="P84" s="13" t="s">
        <v>53</v>
      </c>
      <c r="Q84" s="13" t="s">
        <v>53</v>
      </c>
      <c r="R84" s="13" t="s">
        <v>53</v>
      </c>
      <c r="S84" s="14"/>
      <c r="T84" s="14"/>
      <c r="U84" s="13" t="s">
        <v>53</v>
      </c>
      <c r="V84" s="14"/>
      <c r="W84" s="13" t="s">
        <v>53</v>
      </c>
      <c r="X84" s="13" t="s">
        <v>53</v>
      </c>
      <c r="Y84" s="13" t="s">
        <v>53</v>
      </c>
      <c r="Z84" s="14"/>
      <c r="AA84" s="14"/>
      <c r="AB84" s="13" t="s">
        <v>53</v>
      </c>
      <c r="AC84" s="14"/>
      <c r="AD84" s="13" t="s">
        <v>53</v>
      </c>
    </row>
    <row r="85" spans="1:30" ht="15.75" thickBot="1">
      <c r="A85" s="208"/>
      <c r="B85" s="12" t="s">
        <v>10</v>
      </c>
      <c r="C85" s="13" t="s">
        <v>53</v>
      </c>
      <c r="D85" s="13" t="s">
        <v>53</v>
      </c>
      <c r="E85" s="13" t="s">
        <v>53</v>
      </c>
      <c r="F85" s="13" t="s">
        <v>53</v>
      </c>
      <c r="G85" s="13" t="s">
        <v>53</v>
      </c>
      <c r="H85" s="13" t="s">
        <v>53</v>
      </c>
      <c r="I85" s="13" t="s">
        <v>53</v>
      </c>
      <c r="J85" s="13" t="s">
        <v>53</v>
      </c>
      <c r="K85" s="13" t="s">
        <v>53</v>
      </c>
      <c r="L85" s="13" t="s">
        <v>53</v>
      </c>
      <c r="M85" s="13" t="s">
        <v>53</v>
      </c>
      <c r="N85" s="13" t="s">
        <v>53</v>
      </c>
      <c r="O85" s="13" t="s">
        <v>53</v>
      </c>
      <c r="P85" s="13" t="s">
        <v>53</v>
      </c>
      <c r="Q85" s="14"/>
      <c r="R85" s="13" t="s">
        <v>53</v>
      </c>
      <c r="S85" s="13" t="s">
        <v>53</v>
      </c>
      <c r="T85" s="13" t="s">
        <v>53</v>
      </c>
      <c r="U85" s="14"/>
      <c r="V85" s="13" t="s">
        <v>53</v>
      </c>
      <c r="W85" s="14"/>
      <c r="X85" s="13" t="s">
        <v>53</v>
      </c>
      <c r="Y85" s="14"/>
      <c r="Z85" s="13" t="s">
        <v>53</v>
      </c>
      <c r="AA85" s="13" t="s">
        <v>53</v>
      </c>
      <c r="AB85" s="13" t="s">
        <v>53</v>
      </c>
      <c r="AC85" s="13" t="s">
        <v>53</v>
      </c>
      <c r="AD85" s="13" t="s">
        <v>53</v>
      </c>
    </row>
    <row r="86" spans="1:30" ht="15.75" thickBot="1">
      <c r="A86" s="208"/>
      <c r="B86" s="15" t="s">
        <v>15</v>
      </c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7"/>
      <c r="AC86" s="16"/>
      <c r="AD86" s="16"/>
    </row>
    <row r="87" spans="1:30" ht="15.75" thickBot="1">
      <c r="A87" s="208"/>
      <c r="B87" s="12" t="s">
        <v>16</v>
      </c>
      <c r="C87" s="14"/>
      <c r="D87" s="13" t="s">
        <v>53</v>
      </c>
      <c r="E87" s="14"/>
      <c r="F87" s="14"/>
      <c r="G87" s="13" t="s">
        <v>53</v>
      </c>
      <c r="H87" s="14"/>
      <c r="I87" s="14"/>
      <c r="J87" s="13" t="s">
        <v>53</v>
      </c>
      <c r="K87" s="14"/>
      <c r="L87" s="14"/>
      <c r="M87" s="13" t="s">
        <v>53</v>
      </c>
      <c r="N87" s="14"/>
      <c r="O87" s="14"/>
      <c r="P87" s="14"/>
      <c r="Q87" s="13" t="s">
        <v>53</v>
      </c>
      <c r="R87" s="14"/>
      <c r="S87" s="14"/>
      <c r="T87" s="13" t="s">
        <v>53</v>
      </c>
      <c r="U87" s="14"/>
      <c r="V87" s="14"/>
      <c r="W87" s="13" t="s">
        <v>53</v>
      </c>
      <c r="X87" s="14"/>
      <c r="Y87" s="13" t="s">
        <v>53</v>
      </c>
      <c r="Z87" s="14"/>
      <c r="AA87" s="13" t="s">
        <v>53</v>
      </c>
      <c r="AB87" s="18"/>
      <c r="AC87" s="13" t="s">
        <v>53</v>
      </c>
      <c r="AD87" s="14"/>
    </row>
    <row r="88" spans="1:30" ht="15.75" thickBot="1">
      <c r="A88" s="208"/>
      <c r="B88" s="15" t="s">
        <v>17</v>
      </c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9"/>
      <c r="AC88" s="16"/>
      <c r="AD88" s="16"/>
    </row>
    <row r="89" spans="1:30" ht="15.75" thickBot="1">
      <c r="A89" s="208"/>
      <c r="B89" s="12" t="s">
        <v>11</v>
      </c>
      <c r="C89" s="14"/>
      <c r="D89" s="14"/>
      <c r="E89" s="13" t="s">
        <v>53</v>
      </c>
      <c r="F89" s="14"/>
      <c r="G89" s="14"/>
      <c r="H89" s="14"/>
      <c r="I89" s="13" t="s">
        <v>53</v>
      </c>
      <c r="J89" s="14"/>
      <c r="K89" s="14"/>
      <c r="L89" s="13" t="s">
        <v>53</v>
      </c>
      <c r="M89" s="14"/>
      <c r="N89" s="14"/>
      <c r="O89" s="13" t="s">
        <v>53</v>
      </c>
      <c r="P89" s="14"/>
      <c r="Q89" s="14"/>
      <c r="R89" s="13" t="s">
        <v>53</v>
      </c>
      <c r="S89" s="14"/>
      <c r="T89" s="14"/>
      <c r="U89" s="13" t="s">
        <v>53</v>
      </c>
      <c r="V89" s="14"/>
      <c r="W89" s="14"/>
      <c r="X89" s="13" t="s">
        <v>53</v>
      </c>
      <c r="Y89" s="14"/>
      <c r="Z89" s="14"/>
      <c r="AA89" s="13" t="s">
        <v>53</v>
      </c>
      <c r="AB89" s="14"/>
      <c r="AC89" s="14"/>
      <c r="AD89" s="13" t="s">
        <v>53</v>
      </c>
    </row>
    <row r="90" spans="1:30" ht="15.75" thickBot="1">
      <c r="A90" s="208"/>
      <c r="B90" s="20" t="s">
        <v>18</v>
      </c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9"/>
      <c r="AC90" s="16"/>
      <c r="AD90" s="16"/>
    </row>
    <row r="91" spans="1:30" ht="15.75" thickBot="1">
      <c r="A91" s="209" t="s">
        <v>26</v>
      </c>
      <c r="B91" s="121" t="s">
        <v>14</v>
      </c>
      <c r="C91" s="122"/>
      <c r="D91" s="122"/>
      <c r="E91" s="123"/>
      <c r="F91" s="123"/>
      <c r="G91" s="123"/>
      <c r="H91" s="123"/>
      <c r="I91" s="123"/>
      <c r="J91" s="123"/>
      <c r="K91" s="123"/>
      <c r="L91" s="123"/>
      <c r="M91" s="123"/>
      <c r="N91" s="123"/>
      <c r="O91" s="123"/>
      <c r="P91" s="124"/>
      <c r="Q91" s="124"/>
      <c r="R91" s="124"/>
      <c r="S91" s="124"/>
      <c r="T91" s="124"/>
      <c r="U91" s="124"/>
      <c r="V91" s="124"/>
      <c r="W91" s="124"/>
      <c r="X91" s="124"/>
      <c r="Y91" s="124"/>
      <c r="Z91" s="124"/>
      <c r="AA91" s="124"/>
      <c r="AB91" s="124"/>
      <c r="AC91" s="124"/>
      <c r="AD91" s="124"/>
    </row>
    <row r="92" spans="1:30" ht="15.75" thickBot="1">
      <c r="A92" s="209"/>
      <c r="B92" s="121" t="s">
        <v>10</v>
      </c>
      <c r="C92" s="123" t="s">
        <v>53</v>
      </c>
      <c r="D92" s="123" t="s">
        <v>53</v>
      </c>
      <c r="E92" s="123" t="s">
        <v>53</v>
      </c>
      <c r="F92" s="123" t="s">
        <v>53</v>
      </c>
      <c r="G92" s="123" t="s">
        <v>53</v>
      </c>
      <c r="H92" s="123" t="s">
        <v>53</v>
      </c>
      <c r="I92" s="123" t="s">
        <v>53</v>
      </c>
      <c r="J92" s="123" t="s">
        <v>53</v>
      </c>
      <c r="K92" s="123" t="s">
        <v>53</v>
      </c>
      <c r="L92" s="123" t="s">
        <v>53</v>
      </c>
      <c r="M92" s="123" t="s">
        <v>53</v>
      </c>
      <c r="N92" s="123" t="s">
        <v>53</v>
      </c>
      <c r="O92" s="123" t="s">
        <v>53</v>
      </c>
      <c r="P92" s="124" t="s">
        <v>53</v>
      </c>
      <c r="Q92" s="124" t="s">
        <v>53</v>
      </c>
      <c r="R92" s="124" t="s">
        <v>53</v>
      </c>
      <c r="S92" s="124" t="s">
        <v>53</v>
      </c>
      <c r="T92" s="124" t="s">
        <v>53</v>
      </c>
      <c r="U92" s="124" t="s">
        <v>53</v>
      </c>
      <c r="V92" s="124" t="s">
        <v>53</v>
      </c>
      <c r="W92" s="124" t="s">
        <v>53</v>
      </c>
      <c r="X92" s="124" t="s">
        <v>53</v>
      </c>
      <c r="Y92" s="124" t="s">
        <v>53</v>
      </c>
      <c r="Z92" s="124" t="s">
        <v>53</v>
      </c>
      <c r="AA92" s="124" t="s">
        <v>53</v>
      </c>
      <c r="AB92" s="124" t="s">
        <v>53</v>
      </c>
      <c r="AC92" s="124" t="s">
        <v>53</v>
      </c>
      <c r="AD92" s="124" t="s">
        <v>53</v>
      </c>
    </row>
    <row r="93" spans="1:30" ht="15.75" thickBot="1">
      <c r="A93" s="209"/>
      <c r="B93" s="121" t="s">
        <v>15</v>
      </c>
      <c r="C93" s="125"/>
      <c r="D93" s="125"/>
      <c r="E93" s="125"/>
      <c r="F93" s="125"/>
      <c r="G93" s="125"/>
      <c r="H93" s="125"/>
      <c r="I93" s="125"/>
      <c r="J93" s="125"/>
      <c r="K93" s="125"/>
      <c r="L93" s="125"/>
      <c r="M93" s="125"/>
      <c r="N93" s="125"/>
      <c r="O93" s="125"/>
      <c r="P93" s="125"/>
      <c r="Q93" s="125"/>
      <c r="R93" s="125"/>
      <c r="S93" s="124"/>
      <c r="T93" s="124"/>
      <c r="U93" s="124"/>
      <c r="V93" s="124"/>
      <c r="W93" s="124"/>
      <c r="X93" s="124"/>
      <c r="Y93" s="124"/>
      <c r="Z93" s="124"/>
      <c r="AA93" s="124"/>
      <c r="AB93" s="124"/>
      <c r="AC93" s="124"/>
      <c r="AD93" s="124"/>
    </row>
    <row r="94" spans="1:30" ht="15.75" thickBot="1">
      <c r="A94" s="209"/>
      <c r="B94" s="121" t="s">
        <v>16</v>
      </c>
      <c r="C94" s="125"/>
      <c r="D94" s="125"/>
      <c r="E94" s="125"/>
      <c r="F94" s="125"/>
      <c r="G94" s="125"/>
      <c r="H94" s="125"/>
      <c r="I94" s="125"/>
      <c r="J94" s="125"/>
      <c r="K94" s="125"/>
      <c r="L94" s="124"/>
      <c r="M94" s="124"/>
      <c r="N94" s="124"/>
      <c r="O94" s="124"/>
      <c r="P94" s="124"/>
      <c r="Q94" s="124"/>
      <c r="R94" s="124"/>
      <c r="S94" s="124"/>
      <c r="T94" s="124"/>
      <c r="U94" s="124"/>
      <c r="V94" s="124"/>
      <c r="W94" s="124"/>
      <c r="X94" s="124"/>
      <c r="Y94" s="124"/>
      <c r="Z94" s="124"/>
      <c r="AA94" s="124"/>
      <c r="AB94" s="124"/>
      <c r="AC94" s="124"/>
      <c r="AD94" s="124"/>
    </row>
    <row r="95" spans="1:30" ht="15.75" thickBot="1">
      <c r="A95" s="209"/>
      <c r="B95" s="121" t="s">
        <v>17</v>
      </c>
      <c r="C95" s="124"/>
      <c r="D95" s="124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4"/>
      <c r="Z95" s="124"/>
      <c r="AA95" s="124"/>
      <c r="AB95" s="124"/>
      <c r="AC95" s="124"/>
      <c r="AD95" s="124"/>
    </row>
    <row r="96" spans="1:30" ht="15.75" thickBot="1">
      <c r="A96" s="209"/>
      <c r="B96" s="121" t="s">
        <v>52</v>
      </c>
      <c r="C96" s="124"/>
      <c r="D96" s="124"/>
      <c r="E96" s="124"/>
      <c r="F96" s="124"/>
      <c r="G96" s="124"/>
      <c r="H96" s="124"/>
      <c r="I96" s="123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124"/>
      <c r="Z96" s="124"/>
      <c r="AA96" s="124"/>
      <c r="AB96" s="124"/>
      <c r="AC96" s="124"/>
      <c r="AD96" s="124"/>
    </row>
    <row r="97" spans="1:30" ht="15.75" thickBot="1">
      <c r="A97" s="209"/>
      <c r="B97" s="121" t="s">
        <v>11</v>
      </c>
      <c r="C97" s="124"/>
      <c r="D97" s="124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  <c r="X97" s="124"/>
      <c r="Y97" s="124"/>
      <c r="Z97" s="124"/>
      <c r="AA97" s="124"/>
      <c r="AB97" s="124"/>
      <c r="AC97" s="124"/>
      <c r="AD97" s="124"/>
    </row>
    <row r="98" spans="1:30" ht="15.75" thickBot="1">
      <c r="A98" s="209"/>
      <c r="B98" s="126" t="s">
        <v>18</v>
      </c>
      <c r="C98" s="124"/>
      <c r="D98" s="124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W98" s="124"/>
      <c r="X98" s="124"/>
      <c r="Y98" s="124"/>
      <c r="Z98" s="124"/>
      <c r="AA98" s="124"/>
      <c r="AB98" s="124"/>
      <c r="AC98" s="124"/>
      <c r="AD98" s="124"/>
    </row>
    <row r="99" spans="1:30">
      <c r="A99" s="210" t="s">
        <v>27</v>
      </c>
      <c r="B99" s="23" t="s">
        <v>14</v>
      </c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10"/>
      <c r="AA99" s="9"/>
      <c r="AB99" s="9"/>
      <c r="AC99" s="9"/>
      <c r="AD99" s="10"/>
    </row>
    <row r="100" spans="1:30">
      <c r="A100" s="211"/>
      <c r="B100" s="23" t="s">
        <v>10</v>
      </c>
      <c r="C100" s="9" t="s">
        <v>53</v>
      </c>
      <c r="D100" s="9" t="s">
        <v>53</v>
      </c>
      <c r="E100" s="9" t="s">
        <v>53</v>
      </c>
      <c r="F100" s="9" t="s">
        <v>53</v>
      </c>
      <c r="G100" s="9" t="s">
        <v>53</v>
      </c>
      <c r="H100" s="9" t="s">
        <v>53</v>
      </c>
      <c r="I100" s="9" t="s">
        <v>53</v>
      </c>
      <c r="J100" s="9" t="s">
        <v>53</v>
      </c>
      <c r="K100" s="9" t="s">
        <v>53</v>
      </c>
      <c r="L100" s="9" t="s">
        <v>53</v>
      </c>
      <c r="M100" s="9" t="s">
        <v>53</v>
      </c>
      <c r="N100" s="9" t="s">
        <v>53</v>
      </c>
      <c r="O100" s="9" t="s">
        <v>53</v>
      </c>
      <c r="P100" s="9" t="s">
        <v>53</v>
      </c>
      <c r="Q100" s="9" t="s">
        <v>53</v>
      </c>
      <c r="R100" s="9" t="s">
        <v>53</v>
      </c>
      <c r="S100" s="9" t="s">
        <v>53</v>
      </c>
      <c r="T100" s="9" t="s">
        <v>53</v>
      </c>
      <c r="U100" s="9" t="s">
        <v>53</v>
      </c>
      <c r="V100" s="9" t="s">
        <v>53</v>
      </c>
      <c r="W100" s="9" t="s">
        <v>53</v>
      </c>
      <c r="X100" s="9" t="s">
        <v>53</v>
      </c>
      <c r="Y100" s="9" t="s">
        <v>53</v>
      </c>
      <c r="Z100" s="10" t="s">
        <v>53</v>
      </c>
      <c r="AA100" s="9" t="s">
        <v>59</v>
      </c>
      <c r="AB100" s="9" t="s">
        <v>59</v>
      </c>
      <c r="AC100" s="9" t="s">
        <v>59</v>
      </c>
      <c r="AD100" s="10" t="s">
        <v>59</v>
      </c>
    </row>
    <row r="101" spans="1:30">
      <c r="A101" s="211"/>
      <c r="B101" s="23" t="s">
        <v>15</v>
      </c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10"/>
      <c r="AA101" s="9"/>
      <c r="AB101" s="9"/>
      <c r="AC101" s="9"/>
      <c r="AD101" s="10"/>
    </row>
    <row r="102" spans="1:30">
      <c r="A102" s="211"/>
      <c r="B102" s="23" t="s">
        <v>16</v>
      </c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10"/>
      <c r="AA102" s="9"/>
      <c r="AB102" s="9"/>
      <c r="AC102" s="9"/>
      <c r="AD102" s="10"/>
    </row>
    <row r="103" spans="1:30">
      <c r="A103" s="211"/>
      <c r="B103" s="23" t="s">
        <v>17</v>
      </c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10"/>
      <c r="AA103" s="9"/>
      <c r="AB103" s="9"/>
      <c r="AC103" s="9"/>
      <c r="AD103" s="10"/>
    </row>
    <row r="104" spans="1:30">
      <c r="A104" s="211"/>
      <c r="B104" s="23" t="s">
        <v>52</v>
      </c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10"/>
      <c r="AA104" s="9"/>
      <c r="AB104" s="9"/>
      <c r="AC104" s="9"/>
      <c r="AD104" s="10"/>
    </row>
    <row r="105" spans="1:30">
      <c r="A105" s="211"/>
      <c r="B105" s="23" t="s">
        <v>11</v>
      </c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10"/>
      <c r="AA105" s="9"/>
      <c r="AB105" s="9"/>
      <c r="AC105" s="9"/>
      <c r="AD105" s="10"/>
    </row>
    <row r="106" spans="1:30" ht="15.75" thickBot="1">
      <c r="A106" s="212"/>
      <c r="B106" s="24" t="s">
        <v>18</v>
      </c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10"/>
      <c r="AA106" s="9"/>
      <c r="AB106" s="9"/>
      <c r="AC106" s="9"/>
      <c r="AD106" s="10"/>
    </row>
    <row r="107" spans="1:30">
      <c r="A107" s="213" t="s">
        <v>28</v>
      </c>
      <c r="B107" s="25" t="s">
        <v>14</v>
      </c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50"/>
    </row>
    <row r="108" spans="1:30">
      <c r="A108" s="214"/>
      <c r="B108" s="25" t="s">
        <v>10</v>
      </c>
      <c r="C108" s="26" t="s">
        <v>53</v>
      </c>
      <c r="D108" s="26" t="s">
        <v>53</v>
      </c>
      <c r="E108" s="26" t="s">
        <v>53</v>
      </c>
      <c r="F108" s="26" t="s">
        <v>53</v>
      </c>
      <c r="G108" s="26" t="s">
        <v>53</v>
      </c>
      <c r="H108" s="26" t="s">
        <v>53</v>
      </c>
      <c r="I108" s="26" t="s">
        <v>53</v>
      </c>
      <c r="J108" s="26" t="s">
        <v>53</v>
      </c>
      <c r="K108" s="26" t="s">
        <v>53</v>
      </c>
      <c r="L108" s="26" t="s">
        <v>53</v>
      </c>
      <c r="M108" s="26" t="s">
        <v>53</v>
      </c>
      <c r="N108" s="26" t="s">
        <v>53</v>
      </c>
      <c r="O108" s="26" t="s">
        <v>53</v>
      </c>
      <c r="P108" s="26" t="s">
        <v>53</v>
      </c>
      <c r="Q108" s="26" t="s">
        <v>53</v>
      </c>
      <c r="R108" s="26" t="s">
        <v>53</v>
      </c>
      <c r="S108" s="26" t="s">
        <v>53</v>
      </c>
      <c r="T108" s="26" t="s">
        <v>53</v>
      </c>
      <c r="U108" s="26" t="s">
        <v>53</v>
      </c>
      <c r="V108" s="26" t="s">
        <v>53</v>
      </c>
      <c r="W108" s="26" t="s">
        <v>53</v>
      </c>
      <c r="X108" s="26" t="s">
        <v>53</v>
      </c>
      <c r="Y108" s="26" t="s">
        <v>53</v>
      </c>
      <c r="Z108" s="26" t="s">
        <v>53</v>
      </c>
      <c r="AA108" s="26" t="s">
        <v>53</v>
      </c>
      <c r="AB108" s="26" t="s">
        <v>53</v>
      </c>
      <c r="AC108" s="26" t="s">
        <v>53</v>
      </c>
      <c r="AD108" s="50" t="s">
        <v>53</v>
      </c>
    </row>
    <row r="109" spans="1:30">
      <c r="A109" s="214"/>
      <c r="B109" s="25" t="s">
        <v>15</v>
      </c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50"/>
    </row>
    <row r="110" spans="1:30">
      <c r="A110" s="214"/>
      <c r="B110" s="25" t="s">
        <v>16</v>
      </c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50"/>
    </row>
    <row r="111" spans="1:30">
      <c r="A111" s="214"/>
      <c r="B111" s="25" t="s">
        <v>17</v>
      </c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50"/>
    </row>
    <row r="112" spans="1:30">
      <c r="A112" s="214"/>
      <c r="B112" s="25" t="s">
        <v>52</v>
      </c>
      <c r="C112" s="26"/>
      <c r="D112" s="26"/>
      <c r="E112" s="26"/>
      <c r="F112" s="26" t="s">
        <v>53</v>
      </c>
      <c r="G112" s="26"/>
      <c r="H112" s="26"/>
      <c r="I112" s="26"/>
      <c r="J112" s="26"/>
      <c r="K112" s="26"/>
      <c r="L112" s="26" t="s">
        <v>53</v>
      </c>
      <c r="M112" s="26"/>
      <c r="N112" s="26"/>
      <c r="O112" s="26"/>
      <c r="P112" s="26"/>
      <c r="Q112" s="26"/>
      <c r="R112" s="26"/>
      <c r="S112" s="26" t="s">
        <v>53</v>
      </c>
      <c r="T112" s="26"/>
      <c r="U112" s="26" t="s">
        <v>53</v>
      </c>
      <c r="V112" s="26"/>
      <c r="W112" s="26"/>
      <c r="X112" s="26"/>
      <c r="Y112" s="26"/>
      <c r="Z112" s="26"/>
      <c r="AA112" s="26"/>
      <c r="AB112" s="26"/>
      <c r="AC112" s="26" t="s">
        <v>53</v>
      </c>
      <c r="AD112" s="50"/>
    </row>
    <row r="113" spans="1:30">
      <c r="A113" s="214"/>
      <c r="B113" s="25" t="s">
        <v>11</v>
      </c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50"/>
    </row>
    <row r="114" spans="1:30" ht="15.75" thickBot="1">
      <c r="A114" s="215"/>
      <c r="B114" s="27" t="s">
        <v>18</v>
      </c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50"/>
    </row>
    <row r="115" spans="1:30" ht="15" customHeight="1">
      <c r="A115" s="216" t="s">
        <v>29</v>
      </c>
      <c r="B115" s="135" t="s">
        <v>14</v>
      </c>
      <c r="C115" s="136"/>
      <c r="D115" s="136"/>
      <c r="E115" s="136"/>
      <c r="F115" s="136"/>
      <c r="G115" s="136"/>
      <c r="H115" s="136"/>
      <c r="I115" s="136"/>
      <c r="J115" s="136"/>
      <c r="K115" s="136"/>
      <c r="L115" s="136"/>
      <c r="M115" s="136"/>
      <c r="N115" s="136"/>
      <c r="O115" s="136"/>
      <c r="P115" s="136"/>
      <c r="Q115" s="136"/>
      <c r="R115" s="136"/>
      <c r="S115" s="136"/>
      <c r="T115" s="136"/>
      <c r="U115" s="136"/>
      <c r="V115" s="136"/>
      <c r="W115" s="137"/>
      <c r="X115" s="136"/>
      <c r="Y115" s="136"/>
      <c r="Z115" s="136"/>
      <c r="AA115" s="136"/>
      <c r="AB115" s="136"/>
      <c r="AC115" s="136"/>
      <c r="AD115" s="137"/>
    </row>
    <row r="116" spans="1:30">
      <c r="A116" s="216"/>
      <c r="B116" s="135" t="s">
        <v>10</v>
      </c>
      <c r="C116" s="136" t="s">
        <v>59</v>
      </c>
      <c r="D116" s="136" t="s">
        <v>59</v>
      </c>
      <c r="E116" s="136" t="s">
        <v>59</v>
      </c>
      <c r="F116" s="136" t="s">
        <v>59</v>
      </c>
      <c r="G116" s="136" t="s">
        <v>59</v>
      </c>
      <c r="H116" s="136" t="s">
        <v>59</v>
      </c>
      <c r="I116" s="136" t="s">
        <v>59</v>
      </c>
      <c r="J116" s="136" t="s">
        <v>59</v>
      </c>
      <c r="K116" s="136" t="s">
        <v>59</v>
      </c>
      <c r="L116" s="136" t="s">
        <v>59</v>
      </c>
      <c r="M116" s="136" t="s">
        <v>59</v>
      </c>
      <c r="N116" s="136" t="s">
        <v>59</v>
      </c>
      <c r="O116" s="136" t="s">
        <v>59</v>
      </c>
      <c r="P116" s="136" t="s">
        <v>59</v>
      </c>
      <c r="Q116" s="136" t="s">
        <v>59</v>
      </c>
      <c r="R116" s="136" t="s">
        <v>59</v>
      </c>
      <c r="S116" s="136" t="s">
        <v>59</v>
      </c>
      <c r="T116" s="136" t="s">
        <v>59</v>
      </c>
      <c r="U116" s="136" t="s">
        <v>59</v>
      </c>
      <c r="V116" s="136" t="s">
        <v>59</v>
      </c>
      <c r="W116" s="136" t="s">
        <v>59</v>
      </c>
      <c r="X116" s="136" t="s">
        <v>59</v>
      </c>
      <c r="Y116" s="136" t="s">
        <v>59</v>
      </c>
      <c r="Z116" s="136" t="s">
        <v>59</v>
      </c>
      <c r="AA116" s="136" t="s">
        <v>59</v>
      </c>
      <c r="AB116" s="136" t="s">
        <v>59</v>
      </c>
      <c r="AC116" s="136" t="s">
        <v>59</v>
      </c>
      <c r="AD116" s="137" t="s">
        <v>59</v>
      </c>
    </row>
    <row r="117" spans="1:30">
      <c r="A117" s="216"/>
      <c r="B117" s="135" t="s">
        <v>15</v>
      </c>
      <c r="C117" s="136"/>
      <c r="D117" s="136"/>
      <c r="E117" s="136"/>
      <c r="F117" s="136"/>
      <c r="G117" s="136"/>
      <c r="H117" s="136"/>
      <c r="I117" s="136"/>
      <c r="J117" s="136"/>
      <c r="K117" s="136"/>
      <c r="L117" s="136"/>
      <c r="M117" s="136"/>
      <c r="N117" s="136"/>
      <c r="O117" s="136"/>
      <c r="P117" s="136"/>
      <c r="Q117" s="136"/>
      <c r="R117" s="136"/>
      <c r="S117" s="136"/>
      <c r="T117" s="136"/>
      <c r="U117" s="136"/>
      <c r="V117" s="136"/>
      <c r="W117" s="137"/>
      <c r="X117" s="136"/>
      <c r="Y117" s="136"/>
      <c r="Z117" s="136"/>
      <c r="AA117" s="136"/>
      <c r="AB117" s="136"/>
      <c r="AC117" s="136"/>
      <c r="AD117" s="137"/>
    </row>
    <row r="118" spans="1:30">
      <c r="A118" s="216"/>
      <c r="B118" s="135" t="s">
        <v>16</v>
      </c>
      <c r="C118" s="136"/>
      <c r="D118" s="136"/>
      <c r="E118" s="136"/>
      <c r="F118" s="136"/>
      <c r="G118" s="136"/>
      <c r="H118" s="136"/>
      <c r="I118" s="136"/>
      <c r="J118" s="136"/>
      <c r="K118" s="136"/>
      <c r="L118" s="136"/>
      <c r="M118" s="136"/>
      <c r="N118" s="136"/>
      <c r="O118" s="136"/>
      <c r="P118" s="136"/>
      <c r="Q118" s="136"/>
      <c r="R118" s="136"/>
      <c r="S118" s="136"/>
      <c r="T118" s="136"/>
      <c r="U118" s="136"/>
      <c r="V118" s="136"/>
      <c r="W118" s="137"/>
      <c r="X118" s="136"/>
      <c r="Y118" s="136"/>
      <c r="Z118" s="136"/>
      <c r="AA118" s="136"/>
      <c r="AB118" s="136"/>
      <c r="AC118" s="136"/>
      <c r="AD118" s="137"/>
    </row>
    <row r="119" spans="1:30">
      <c r="A119" s="216"/>
      <c r="B119" s="135" t="s">
        <v>17</v>
      </c>
      <c r="C119" s="136"/>
      <c r="D119" s="136"/>
      <c r="E119" s="136"/>
      <c r="F119" s="136"/>
      <c r="G119" s="136"/>
      <c r="H119" s="136"/>
      <c r="I119" s="136"/>
      <c r="J119" s="136"/>
      <c r="K119" s="136"/>
      <c r="L119" s="136"/>
      <c r="M119" s="136"/>
      <c r="N119" s="136"/>
      <c r="O119" s="136"/>
      <c r="P119" s="136"/>
      <c r="Q119" s="136"/>
      <c r="R119" s="136"/>
      <c r="S119" s="136"/>
      <c r="T119" s="136"/>
      <c r="U119" s="136"/>
      <c r="V119" s="136"/>
      <c r="W119" s="137"/>
      <c r="X119" s="136"/>
      <c r="Y119" s="136"/>
      <c r="Z119" s="136"/>
      <c r="AA119" s="136"/>
      <c r="AB119" s="136"/>
      <c r="AC119" s="136"/>
      <c r="AD119" s="137"/>
    </row>
    <row r="120" spans="1:30">
      <c r="A120" s="216"/>
      <c r="B120" s="138" t="s">
        <v>52</v>
      </c>
      <c r="C120" s="136"/>
      <c r="D120" s="136" t="s">
        <v>59</v>
      </c>
      <c r="E120" s="136"/>
      <c r="F120" s="136"/>
      <c r="G120" s="136"/>
      <c r="H120" s="136"/>
      <c r="I120" s="136"/>
      <c r="J120" s="136"/>
      <c r="K120" s="136"/>
      <c r="L120" s="136"/>
      <c r="M120" s="136"/>
      <c r="N120" s="136"/>
      <c r="O120" s="136" t="s">
        <v>59</v>
      </c>
      <c r="P120" s="136"/>
      <c r="Q120" s="136"/>
      <c r="R120" s="136"/>
      <c r="S120" s="136"/>
      <c r="T120" s="136" t="s">
        <v>59</v>
      </c>
      <c r="U120" s="136"/>
      <c r="V120" s="136"/>
      <c r="W120" s="136"/>
      <c r="X120" s="136"/>
      <c r="Y120" s="136"/>
      <c r="Z120" s="136"/>
      <c r="AA120" s="136" t="s">
        <v>59</v>
      </c>
      <c r="AB120" s="136"/>
      <c r="AC120" s="136"/>
      <c r="AD120" s="136"/>
    </row>
    <row r="121" spans="1:30">
      <c r="A121" s="216"/>
      <c r="B121" s="138" t="s">
        <v>11</v>
      </c>
      <c r="C121" s="136"/>
      <c r="D121" s="136"/>
      <c r="E121" s="136" t="s">
        <v>59</v>
      </c>
      <c r="F121" s="136"/>
      <c r="G121" s="136"/>
      <c r="H121" s="136"/>
      <c r="I121" s="136"/>
      <c r="J121" s="136"/>
      <c r="K121" s="136" t="s">
        <v>59</v>
      </c>
      <c r="L121" s="139"/>
      <c r="M121" s="136"/>
      <c r="N121" s="136" t="s">
        <v>59</v>
      </c>
      <c r="O121" s="140"/>
      <c r="P121" s="136"/>
      <c r="Q121" s="136" t="s">
        <v>59</v>
      </c>
      <c r="R121" s="136"/>
      <c r="S121" s="136"/>
      <c r="T121" s="136"/>
      <c r="U121" s="136" t="s">
        <v>59</v>
      </c>
      <c r="V121" s="136"/>
      <c r="W121" s="136"/>
      <c r="X121" s="136"/>
      <c r="Y121" s="136"/>
      <c r="Z121" s="136"/>
      <c r="AA121" s="136"/>
      <c r="AB121" s="136"/>
      <c r="AC121" s="136"/>
      <c r="AD121" s="137"/>
    </row>
    <row r="122" spans="1:30" ht="15.75" thickBot="1">
      <c r="A122" s="216"/>
      <c r="B122" s="138" t="s">
        <v>18</v>
      </c>
      <c r="C122" s="136"/>
      <c r="D122" s="136"/>
      <c r="E122" s="136"/>
      <c r="F122" s="136"/>
      <c r="G122" s="136"/>
      <c r="H122" s="136"/>
      <c r="I122" s="136"/>
      <c r="J122" s="136"/>
      <c r="K122" s="136"/>
      <c r="L122" s="136"/>
      <c r="M122" s="141"/>
      <c r="N122" s="141"/>
      <c r="O122" s="136"/>
      <c r="P122" s="136"/>
      <c r="Q122" s="136"/>
      <c r="R122" s="136"/>
      <c r="S122" s="136"/>
      <c r="T122" s="136"/>
      <c r="U122" s="136"/>
      <c r="V122" s="136"/>
      <c r="W122" s="137"/>
      <c r="X122" s="136"/>
      <c r="Y122" s="136"/>
      <c r="Z122" s="136"/>
      <c r="AA122" s="136"/>
      <c r="AB122" s="136"/>
      <c r="AC122" s="136"/>
      <c r="AD122" s="137"/>
    </row>
    <row r="123" spans="1:30" ht="15.75" thickBot="1">
      <c r="A123" s="217" t="s">
        <v>30</v>
      </c>
      <c r="B123" s="127" t="s">
        <v>14</v>
      </c>
      <c r="C123" s="128"/>
      <c r="D123" s="128"/>
      <c r="E123" s="128"/>
      <c r="F123" s="128"/>
      <c r="G123" s="128"/>
      <c r="H123" s="128"/>
      <c r="I123" s="128"/>
      <c r="J123" s="128"/>
      <c r="K123" s="128"/>
      <c r="L123" s="128"/>
      <c r="M123" s="128"/>
      <c r="N123" s="128"/>
      <c r="O123" s="128"/>
      <c r="P123" s="128"/>
      <c r="Q123" s="128"/>
      <c r="R123" s="128"/>
      <c r="S123" s="128"/>
      <c r="T123" s="128"/>
      <c r="U123" s="128"/>
      <c r="V123" s="128"/>
      <c r="W123" s="128"/>
      <c r="X123" s="128"/>
      <c r="Y123" s="128"/>
      <c r="Z123" s="128"/>
      <c r="AA123" s="128"/>
      <c r="AB123" s="128"/>
      <c r="AC123" s="128"/>
      <c r="AD123" s="129"/>
    </row>
    <row r="124" spans="1:30" ht="15.75" thickBot="1">
      <c r="A124" s="217"/>
      <c r="B124" s="130" t="s">
        <v>10</v>
      </c>
      <c r="C124" s="131" t="s">
        <v>53</v>
      </c>
      <c r="D124" s="131" t="s">
        <v>53</v>
      </c>
      <c r="E124" s="131" t="s">
        <v>53</v>
      </c>
      <c r="F124" s="131" t="s">
        <v>53</v>
      </c>
      <c r="G124" s="131" t="s">
        <v>53</v>
      </c>
      <c r="H124" s="131" t="s">
        <v>53</v>
      </c>
      <c r="I124" s="131" t="s">
        <v>53</v>
      </c>
      <c r="J124" s="131" t="s">
        <v>53</v>
      </c>
      <c r="K124" s="131" t="s">
        <v>53</v>
      </c>
      <c r="L124" s="131" t="s">
        <v>53</v>
      </c>
      <c r="M124" s="131" t="s">
        <v>53</v>
      </c>
      <c r="N124" s="131" t="s">
        <v>53</v>
      </c>
      <c r="O124" s="131" t="s">
        <v>53</v>
      </c>
      <c r="P124" s="131" t="s">
        <v>53</v>
      </c>
      <c r="Q124" s="131" t="s">
        <v>53</v>
      </c>
      <c r="R124" s="131" t="s">
        <v>53</v>
      </c>
      <c r="S124" s="131" t="s">
        <v>53</v>
      </c>
      <c r="T124" s="131" t="s">
        <v>53</v>
      </c>
      <c r="U124" s="131" t="s">
        <v>53</v>
      </c>
      <c r="V124" s="131" t="s">
        <v>53</v>
      </c>
      <c r="W124" s="131" t="s">
        <v>53</v>
      </c>
      <c r="X124" s="131" t="s">
        <v>53</v>
      </c>
      <c r="Y124" s="131" t="s">
        <v>53</v>
      </c>
      <c r="Z124" s="131" t="s">
        <v>53</v>
      </c>
      <c r="AA124" s="131" t="s">
        <v>53</v>
      </c>
      <c r="AB124" s="131" t="s">
        <v>53</v>
      </c>
      <c r="AC124" s="131" t="s">
        <v>53</v>
      </c>
      <c r="AD124" s="132" t="s">
        <v>53</v>
      </c>
    </row>
    <row r="125" spans="1:30" ht="15.75" thickBot="1">
      <c r="A125" s="217"/>
      <c r="B125" s="127" t="s">
        <v>15</v>
      </c>
      <c r="C125" s="128"/>
      <c r="D125" s="128"/>
      <c r="E125" s="128"/>
      <c r="F125" s="128"/>
      <c r="G125" s="128"/>
      <c r="H125" s="128"/>
      <c r="I125" s="128"/>
      <c r="J125" s="128"/>
      <c r="K125" s="128"/>
      <c r="L125" s="128"/>
      <c r="M125" s="128"/>
      <c r="N125" s="128"/>
      <c r="O125" s="128"/>
      <c r="P125" s="128"/>
      <c r="Q125" s="128"/>
      <c r="R125" s="128"/>
      <c r="S125" s="128"/>
      <c r="T125" s="128"/>
      <c r="U125" s="128"/>
      <c r="V125" s="128"/>
      <c r="W125" s="128"/>
      <c r="X125" s="128"/>
      <c r="Y125" s="128"/>
      <c r="Z125" s="128"/>
      <c r="AA125" s="128"/>
      <c r="AB125" s="128"/>
      <c r="AC125" s="128"/>
      <c r="AD125" s="129"/>
    </row>
    <row r="126" spans="1:30" ht="15.75" thickBot="1">
      <c r="A126" s="217"/>
      <c r="B126" s="127" t="s">
        <v>16</v>
      </c>
      <c r="C126" s="128"/>
      <c r="D126" s="128"/>
      <c r="E126" s="128"/>
      <c r="F126" s="128"/>
      <c r="G126" s="128"/>
      <c r="H126" s="128"/>
      <c r="I126" s="128"/>
      <c r="J126" s="128"/>
      <c r="K126" s="128"/>
      <c r="L126" s="128"/>
      <c r="M126" s="128"/>
      <c r="N126" s="128"/>
      <c r="O126" s="128"/>
      <c r="P126" s="128"/>
      <c r="Q126" s="128"/>
      <c r="R126" s="128"/>
      <c r="S126" s="128"/>
      <c r="T126" s="128"/>
      <c r="U126" s="128"/>
      <c r="V126" s="128"/>
      <c r="W126" s="128"/>
      <c r="X126" s="128"/>
      <c r="Y126" s="128"/>
      <c r="Z126" s="128"/>
      <c r="AA126" s="128"/>
      <c r="AB126" s="128"/>
      <c r="AC126" s="128"/>
      <c r="AD126" s="129"/>
    </row>
    <row r="127" spans="1:30" ht="15.75" thickBot="1">
      <c r="A127" s="217"/>
      <c r="B127" s="127" t="s">
        <v>17</v>
      </c>
      <c r="C127" s="128"/>
      <c r="D127" s="128"/>
      <c r="E127" s="128"/>
      <c r="F127" s="128"/>
      <c r="G127" s="128"/>
      <c r="H127" s="128"/>
      <c r="I127" s="128"/>
      <c r="J127" s="128"/>
      <c r="K127" s="128"/>
      <c r="L127" s="128"/>
      <c r="M127" s="128"/>
      <c r="N127" s="128"/>
      <c r="O127" s="128"/>
      <c r="P127" s="128"/>
      <c r="Q127" s="128"/>
      <c r="R127" s="128"/>
      <c r="S127" s="128"/>
      <c r="T127" s="128"/>
      <c r="U127" s="128"/>
      <c r="V127" s="128"/>
      <c r="W127" s="128"/>
      <c r="X127" s="128"/>
      <c r="Y127" s="128"/>
      <c r="Z127" s="128"/>
      <c r="AA127" s="128"/>
      <c r="AB127" s="128"/>
      <c r="AC127" s="128"/>
      <c r="AD127" s="129"/>
    </row>
    <row r="128" spans="1:30" ht="15.75" thickBot="1">
      <c r="A128" s="217"/>
      <c r="B128" s="130" t="s">
        <v>52</v>
      </c>
      <c r="C128" s="131"/>
      <c r="D128" s="131"/>
      <c r="E128" s="131"/>
      <c r="F128" s="131"/>
      <c r="G128" s="131"/>
      <c r="H128" s="131" t="s">
        <v>53</v>
      </c>
      <c r="I128" s="131"/>
      <c r="J128" s="131"/>
      <c r="K128" s="131"/>
      <c r="L128" s="131" t="s">
        <v>53</v>
      </c>
      <c r="M128" s="131"/>
      <c r="N128" s="131"/>
      <c r="O128" s="131"/>
      <c r="P128" s="131"/>
      <c r="Q128" s="131"/>
      <c r="R128" s="131"/>
      <c r="S128" s="131"/>
      <c r="T128" s="131" t="s">
        <v>53</v>
      </c>
      <c r="U128" s="131"/>
      <c r="V128" s="131"/>
      <c r="W128" s="131"/>
      <c r="X128" s="131" t="s">
        <v>53</v>
      </c>
      <c r="Y128" s="131"/>
      <c r="Z128" s="131"/>
      <c r="AA128" s="131" t="s">
        <v>53</v>
      </c>
      <c r="AB128" s="131"/>
      <c r="AC128" s="131"/>
      <c r="AD128" s="132"/>
    </row>
    <row r="129" spans="1:30" ht="15.75" thickBot="1">
      <c r="A129" s="217"/>
      <c r="B129" s="130" t="s">
        <v>67</v>
      </c>
      <c r="C129" s="131"/>
      <c r="D129" s="131"/>
      <c r="E129" s="131"/>
      <c r="F129" s="131"/>
      <c r="G129" s="131"/>
      <c r="H129" s="131"/>
      <c r="I129" s="131" t="s">
        <v>53</v>
      </c>
      <c r="J129" s="131" t="s">
        <v>53</v>
      </c>
      <c r="K129" s="131"/>
      <c r="L129" s="131"/>
      <c r="M129" s="131" t="s">
        <v>53</v>
      </c>
      <c r="N129" s="131"/>
      <c r="O129" s="131"/>
      <c r="P129" s="131"/>
      <c r="Q129" s="131" t="s">
        <v>53</v>
      </c>
      <c r="R129" s="131" t="s">
        <v>53</v>
      </c>
      <c r="S129" s="131"/>
      <c r="T129" s="131"/>
      <c r="U129" s="131"/>
      <c r="V129" s="131"/>
      <c r="W129" s="131"/>
      <c r="X129" s="131"/>
      <c r="Y129" s="131"/>
      <c r="Z129" s="131"/>
      <c r="AA129" s="131"/>
      <c r="AB129" s="131"/>
      <c r="AC129" s="131"/>
      <c r="AD129" s="131"/>
    </row>
    <row r="130" spans="1:30" ht="15.75" thickBot="1">
      <c r="A130" s="217"/>
      <c r="B130" s="133" t="s">
        <v>18</v>
      </c>
      <c r="C130" s="128"/>
      <c r="D130" s="128"/>
      <c r="E130" s="128"/>
      <c r="F130" s="128"/>
      <c r="G130" s="128"/>
      <c r="H130" s="128"/>
      <c r="I130" s="128"/>
      <c r="J130" s="128"/>
      <c r="K130" s="128"/>
      <c r="L130" s="128"/>
      <c r="M130" s="134"/>
      <c r="N130" s="134"/>
      <c r="O130" s="128"/>
      <c r="P130" s="128"/>
      <c r="Q130" s="128"/>
      <c r="R130" s="128"/>
      <c r="S130" s="128"/>
      <c r="T130" s="128"/>
      <c r="U130" s="128"/>
      <c r="V130" s="128"/>
      <c r="W130" s="128"/>
      <c r="X130" s="128"/>
      <c r="Y130" s="128"/>
      <c r="Z130" s="128"/>
      <c r="AA130" s="128"/>
      <c r="AB130" s="128"/>
      <c r="AC130" s="128"/>
      <c r="AD130" s="129"/>
    </row>
    <row r="131" spans="1:30">
      <c r="A131" s="218" t="s">
        <v>31</v>
      </c>
      <c r="B131" s="151" t="s">
        <v>14</v>
      </c>
      <c r="C131" s="152" t="s">
        <v>53</v>
      </c>
      <c r="D131" s="152" t="s">
        <v>53</v>
      </c>
      <c r="E131" s="152"/>
      <c r="F131" s="152" t="s">
        <v>53</v>
      </c>
      <c r="G131" s="152"/>
      <c r="H131" s="152"/>
      <c r="I131" s="152"/>
      <c r="J131" s="152"/>
      <c r="K131" s="152"/>
      <c r="L131" s="152" t="s">
        <v>53</v>
      </c>
      <c r="M131" s="152"/>
      <c r="N131" s="152"/>
      <c r="O131" s="152"/>
      <c r="P131" s="152"/>
      <c r="Q131" s="152"/>
      <c r="R131" s="152"/>
      <c r="S131" s="152"/>
      <c r="T131" s="152"/>
      <c r="U131" s="152" t="s">
        <v>53</v>
      </c>
      <c r="V131" s="152"/>
      <c r="W131" s="152" t="s">
        <v>53</v>
      </c>
      <c r="X131" s="152"/>
      <c r="Y131" s="152"/>
      <c r="Z131" s="152"/>
      <c r="AA131" s="152"/>
      <c r="AB131" s="152" t="s">
        <v>53</v>
      </c>
      <c r="AC131" s="152" t="s">
        <v>53</v>
      </c>
      <c r="AD131" s="152"/>
    </row>
    <row r="132" spans="1:30">
      <c r="A132" s="219"/>
      <c r="B132" s="151" t="s">
        <v>10</v>
      </c>
      <c r="C132" s="152" t="s">
        <v>53</v>
      </c>
      <c r="D132" s="152" t="s">
        <v>53</v>
      </c>
      <c r="E132" s="152" t="s">
        <v>53</v>
      </c>
      <c r="F132" s="152" t="s">
        <v>53</v>
      </c>
      <c r="G132" s="152" t="s">
        <v>53</v>
      </c>
      <c r="H132" s="152" t="s">
        <v>53</v>
      </c>
      <c r="I132" s="152" t="s">
        <v>53</v>
      </c>
      <c r="J132" s="152" t="s">
        <v>53</v>
      </c>
      <c r="K132" s="152" t="s">
        <v>53</v>
      </c>
      <c r="L132" s="152" t="s">
        <v>53</v>
      </c>
      <c r="M132" s="152" t="s">
        <v>53</v>
      </c>
      <c r="N132" s="152" t="s">
        <v>53</v>
      </c>
      <c r="O132" s="152" t="s">
        <v>53</v>
      </c>
      <c r="P132" s="152" t="s">
        <v>53</v>
      </c>
      <c r="Q132" s="152" t="s">
        <v>53</v>
      </c>
      <c r="R132" s="152" t="s">
        <v>53</v>
      </c>
      <c r="S132" s="152" t="s">
        <v>53</v>
      </c>
      <c r="T132" s="152" t="s">
        <v>53</v>
      </c>
      <c r="U132" s="152" t="s">
        <v>53</v>
      </c>
      <c r="V132" s="152" t="s">
        <v>53</v>
      </c>
      <c r="W132" s="152" t="s">
        <v>53</v>
      </c>
      <c r="X132" s="152" t="s">
        <v>53</v>
      </c>
      <c r="Y132" s="152" t="s">
        <v>53</v>
      </c>
      <c r="Z132" s="152" t="s">
        <v>53</v>
      </c>
      <c r="AA132" s="152" t="s">
        <v>53</v>
      </c>
      <c r="AB132" s="152" t="s">
        <v>53</v>
      </c>
      <c r="AC132" s="152" t="s">
        <v>53</v>
      </c>
      <c r="AD132" s="152" t="s">
        <v>53</v>
      </c>
    </row>
    <row r="133" spans="1:30">
      <c r="A133" s="219"/>
      <c r="B133" s="151" t="s">
        <v>15</v>
      </c>
      <c r="C133" s="152"/>
      <c r="D133" s="152"/>
      <c r="E133" s="152"/>
      <c r="F133" s="152"/>
      <c r="G133" s="152"/>
      <c r="H133" s="152"/>
      <c r="I133" s="152"/>
      <c r="J133" s="152"/>
      <c r="K133" s="152"/>
      <c r="L133" s="152"/>
      <c r="M133" s="152"/>
      <c r="N133" s="152"/>
      <c r="O133" s="152"/>
      <c r="P133" s="152"/>
      <c r="Q133" s="152"/>
      <c r="R133" s="152"/>
      <c r="S133" s="152"/>
      <c r="T133" s="152"/>
      <c r="U133" s="152"/>
      <c r="V133" s="152"/>
      <c r="W133" s="152"/>
      <c r="X133" s="152"/>
      <c r="Y133" s="152"/>
      <c r="Z133" s="152"/>
      <c r="AA133" s="152"/>
      <c r="AB133" s="152"/>
      <c r="AC133" s="152"/>
      <c r="AD133" s="152"/>
    </row>
    <row r="134" spans="1:30">
      <c r="A134" s="219"/>
      <c r="B134" s="151" t="s">
        <v>16</v>
      </c>
      <c r="C134" s="152"/>
      <c r="D134" s="152"/>
      <c r="E134" s="152"/>
      <c r="F134" s="152"/>
      <c r="G134" s="152"/>
      <c r="H134" s="152"/>
      <c r="I134" s="152"/>
      <c r="J134" s="152"/>
      <c r="K134" s="152"/>
      <c r="L134" s="152"/>
      <c r="M134" s="152"/>
      <c r="N134" s="152"/>
      <c r="O134" s="152"/>
      <c r="P134" s="152"/>
      <c r="Q134" s="152"/>
      <c r="R134" s="152"/>
      <c r="S134" s="152"/>
      <c r="T134" s="152"/>
      <c r="U134" s="152"/>
      <c r="V134" s="152"/>
      <c r="W134" s="152"/>
      <c r="X134" s="152"/>
      <c r="Y134" s="152"/>
      <c r="Z134" s="152"/>
      <c r="AA134" s="152"/>
      <c r="AB134" s="152"/>
      <c r="AC134" s="152"/>
      <c r="AD134" s="152"/>
    </row>
    <row r="135" spans="1:30">
      <c r="A135" s="219"/>
      <c r="B135" s="151" t="s">
        <v>17</v>
      </c>
      <c r="C135" s="152"/>
      <c r="D135" s="152"/>
      <c r="E135" s="152"/>
      <c r="F135" s="152"/>
      <c r="G135" s="152"/>
      <c r="H135" s="152"/>
      <c r="I135" s="152"/>
      <c r="J135" s="152"/>
      <c r="K135" s="152"/>
      <c r="L135" s="152"/>
      <c r="M135" s="152"/>
      <c r="N135" s="152"/>
      <c r="O135" s="152"/>
      <c r="P135" s="152"/>
      <c r="Q135" s="152"/>
      <c r="R135" s="152"/>
      <c r="S135" s="152"/>
      <c r="T135" s="152"/>
      <c r="U135" s="152"/>
      <c r="V135" s="152"/>
      <c r="W135" s="152"/>
      <c r="X135" s="152"/>
      <c r="Y135" s="152"/>
      <c r="Z135" s="152"/>
      <c r="AA135" s="152"/>
      <c r="AB135" s="152"/>
      <c r="AC135" s="152"/>
      <c r="AD135" s="152"/>
    </row>
    <row r="136" spans="1:30">
      <c r="A136" s="219"/>
      <c r="B136" s="151" t="s">
        <v>52</v>
      </c>
      <c r="C136" s="152"/>
      <c r="D136" s="152"/>
      <c r="E136" s="152"/>
      <c r="F136" s="152" t="s">
        <v>53</v>
      </c>
      <c r="G136" s="152"/>
      <c r="H136" s="152" t="s">
        <v>53</v>
      </c>
      <c r="I136" s="152"/>
      <c r="J136" s="152"/>
      <c r="K136" s="152"/>
      <c r="L136" s="152" t="s">
        <v>53</v>
      </c>
      <c r="M136" s="152"/>
      <c r="N136" s="152" t="s">
        <v>53</v>
      </c>
      <c r="O136" s="152"/>
      <c r="P136" s="152"/>
      <c r="Q136" s="152"/>
      <c r="R136" s="152"/>
      <c r="S136" s="152" t="s">
        <v>53</v>
      </c>
      <c r="T136" s="152"/>
      <c r="U136" s="152"/>
      <c r="V136" s="152"/>
      <c r="W136" s="152"/>
      <c r="X136" s="152"/>
      <c r="Y136" s="152"/>
      <c r="Z136" s="152"/>
      <c r="AA136" s="152"/>
      <c r="AB136" s="152" t="s">
        <v>53</v>
      </c>
      <c r="AC136" s="152"/>
      <c r="AD136" s="152"/>
    </row>
    <row r="137" spans="1:30">
      <c r="A137" s="219"/>
      <c r="B137" s="151" t="s">
        <v>11</v>
      </c>
      <c r="C137" s="152"/>
      <c r="D137" s="152"/>
      <c r="E137" s="152"/>
      <c r="F137" s="152"/>
      <c r="G137" s="152"/>
      <c r="H137" s="152"/>
      <c r="I137" s="152"/>
      <c r="J137" s="152"/>
      <c r="K137" s="152"/>
      <c r="L137" s="152"/>
      <c r="M137" s="152"/>
      <c r="N137" s="152"/>
      <c r="O137" s="152"/>
      <c r="P137" s="152"/>
      <c r="Q137" s="152"/>
      <c r="R137" s="152"/>
      <c r="S137" s="152"/>
      <c r="T137" s="152"/>
      <c r="U137" s="152"/>
      <c r="V137" s="152"/>
      <c r="W137" s="152"/>
      <c r="X137" s="152"/>
      <c r="Y137" s="152"/>
      <c r="Z137" s="152"/>
      <c r="AA137" s="152"/>
      <c r="AB137" s="152"/>
      <c r="AC137" s="152"/>
      <c r="AD137" s="152"/>
    </row>
    <row r="138" spans="1:30" ht="15.75" thickBot="1">
      <c r="A138" s="220"/>
      <c r="B138" s="153" t="s">
        <v>18</v>
      </c>
      <c r="C138" s="152"/>
      <c r="D138" s="152"/>
      <c r="E138" s="152"/>
      <c r="F138" s="152"/>
      <c r="G138" s="152"/>
      <c r="H138" s="152"/>
      <c r="I138" s="152"/>
      <c r="J138" s="152"/>
      <c r="K138" s="152"/>
      <c r="L138" s="152"/>
      <c r="M138" s="152"/>
      <c r="N138" s="152"/>
      <c r="O138" s="152"/>
      <c r="P138" s="152"/>
      <c r="Q138" s="152"/>
      <c r="R138" s="152"/>
      <c r="S138" s="152"/>
      <c r="T138" s="152"/>
      <c r="U138" s="152"/>
      <c r="V138" s="152"/>
      <c r="W138" s="152"/>
      <c r="X138" s="152"/>
      <c r="Y138" s="152"/>
      <c r="Z138" s="152"/>
      <c r="AA138" s="152"/>
      <c r="AB138" s="152"/>
      <c r="AC138" s="152"/>
      <c r="AD138" s="152"/>
    </row>
    <row r="139" spans="1:30">
      <c r="A139" s="200" t="s">
        <v>32</v>
      </c>
      <c r="B139" s="67" t="s">
        <v>14</v>
      </c>
      <c r="C139" s="49"/>
      <c r="D139" s="49" t="s">
        <v>53</v>
      </c>
      <c r="E139" s="49"/>
      <c r="F139" s="49"/>
      <c r="G139" s="49" t="s">
        <v>53</v>
      </c>
      <c r="H139" s="49"/>
      <c r="I139" s="49"/>
      <c r="J139" s="49"/>
      <c r="K139" s="49"/>
      <c r="L139" s="49" t="s">
        <v>53</v>
      </c>
      <c r="M139" s="49"/>
      <c r="N139" s="49"/>
      <c r="O139" s="49"/>
      <c r="P139" s="49"/>
      <c r="Q139" s="49"/>
      <c r="R139" s="49"/>
      <c r="S139" s="49"/>
      <c r="T139" s="49" t="s">
        <v>53</v>
      </c>
      <c r="U139" s="49"/>
      <c r="V139" s="49"/>
      <c r="W139" s="50"/>
      <c r="X139" s="49"/>
      <c r="Y139" s="49"/>
      <c r="Z139" s="49"/>
      <c r="AA139" s="49"/>
      <c r="AB139" s="49" t="s">
        <v>59</v>
      </c>
      <c r="AC139" s="49"/>
      <c r="AD139" s="49"/>
    </row>
    <row r="140" spans="1:30">
      <c r="A140" s="201"/>
      <c r="B140" s="67" t="s">
        <v>10</v>
      </c>
      <c r="C140" s="49" t="s">
        <v>53</v>
      </c>
      <c r="D140" s="49" t="s">
        <v>53</v>
      </c>
      <c r="E140" s="49" t="s">
        <v>53</v>
      </c>
      <c r="F140" s="49" t="s">
        <v>53</v>
      </c>
      <c r="G140" s="49" t="s">
        <v>53</v>
      </c>
      <c r="H140" s="49" t="s">
        <v>53</v>
      </c>
      <c r="I140" s="49" t="s">
        <v>53</v>
      </c>
      <c r="J140" s="49" t="s">
        <v>53</v>
      </c>
      <c r="K140" s="49" t="s">
        <v>53</v>
      </c>
      <c r="L140" s="49" t="s">
        <v>53</v>
      </c>
      <c r="M140" s="49" t="s">
        <v>53</v>
      </c>
      <c r="N140" s="49" t="s">
        <v>53</v>
      </c>
      <c r="O140" s="49" t="s">
        <v>53</v>
      </c>
      <c r="P140" s="49" t="s">
        <v>53</v>
      </c>
      <c r="Q140" s="49" t="s">
        <v>53</v>
      </c>
      <c r="R140" s="49" t="s">
        <v>53</v>
      </c>
      <c r="S140" s="49" t="s">
        <v>53</v>
      </c>
      <c r="T140" s="49" t="s">
        <v>53</v>
      </c>
      <c r="U140" s="49" t="s">
        <v>53</v>
      </c>
      <c r="V140" s="49" t="s">
        <v>53</v>
      </c>
      <c r="W140" s="50" t="s">
        <v>53</v>
      </c>
      <c r="X140" s="49" t="s">
        <v>59</v>
      </c>
      <c r="Y140" s="49" t="s">
        <v>59</v>
      </c>
      <c r="Z140" s="49" t="s">
        <v>59</v>
      </c>
      <c r="AA140" s="49" t="s">
        <v>59</v>
      </c>
      <c r="AB140" s="49" t="s">
        <v>59</v>
      </c>
      <c r="AC140" s="49" t="s">
        <v>59</v>
      </c>
      <c r="AD140" s="49" t="s">
        <v>59</v>
      </c>
    </row>
    <row r="141" spans="1:30">
      <c r="A141" s="201"/>
      <c r="B141" s="67" t="s">
        <v>15</v>
      </c>
      <c r="C141" s="49"/>
      <c r="D141" s="49"/>
      <c r="E141" s="49"/>
      <c r="F141" s="49"/>
      <c r="G141" s="49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50"/>
      <c r="X141" s="49"/>
      <c r="Y141" s="49"/>
      <c r="Z141" s="49"/>
      <c r="AA141" s="49"/>
      <c r="AB141" s="49"/>
      <c r="AC141" s="49"/>
      <c r="AD141" s="49"/>
    </row>
    <row r="142" spans="1:30">
      <c r="A142" s="201"/>
      <c r="B142" s="67" t="s">
        <v>16</v>
      </c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50"/>
      <c r="X142" s="49"/>
      <c r="Y142" s="49"/>
      <c r="Z142" s="49"/>
      <c r="AA142" s="49"/>
      <c r="AB142" s="49"/>
      <c r="AC142" s="49"/>
      <c r="AD142" s="49"/>
    </row>
    <row r="143" spans="1:30">
      <c r="A143" s="201"/>
      <c r="B143" s="67" t="s">
        <v>17</v>
      </c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50"/>
      <c r="X143" s="49"/>
      <c r="Y143" s="49"/>
      <c r="Z143" s="49"/>
      <c r="AA143" s="49"/>
      <c r="AB143" s="49"/>
      <c r="AC143" s="49"/>
      <c r="AD143" s="49"/>
    </row>
    <row r="144" spans="1:30">
      <c r="A144" s="201"/>
      <c r="B144" s="67" t="s">
        <v>52</v>
      </c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50"/>
      <c r="X144" s="49"/>
      <c r="Y144" s="49"/>
      <c r="Z144" s="49"/>
      <c r="AA144" s="49"/>
      <c r="AB144" s="49"/>
      <c r="AC144" s="49"/>
      <c r="AD144" s="49"/>
    </row>
    <row r="145" spans="1:30">
      <c r="A145" s="201"/>
      <c r="B145" s="67" t="s">
        <v>11</v>
      </c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49" t="s">
        <v>55</v>
      </c>
      <c r="N145" s="49" t="s">
        <v>53</v>
      </c>
      <c r="O145" s="49"/>
      <c r="P145" s="49"/>
      <c r="Q145" s="49"/>
      <c r="R145" s="49" t="s">
        <v>53</v>
      </c>
      <c r="S145" s="49"/>
      <c r="T145" s="49"/>
      <c r="U145" s="49" t="s">
        <v>55</v>
      </c>
      <c r="V145" s="49"/>
      <c r="W145" s="50"/>
      <c r="X145" s="49" t="s">
        <v>59</v>
      </c>
      <c r="Y145" s="49"/>
      <c r="Z145" s="49" t="s">
        <v>59</v>
      </c>
      <c r="AA145" s="49"/>
      <c r="AB145" s="49"/>
      <c r="AC145" s="49" t="s">
        <v>59</v>
      </c>
      <c r="AD145" s="49"/>
    </row>
    <row r="146" spans="1:30" ht="15.75" thickBot="1">
      <c r="A146" s="202"/>
      <c r="B146" s="68" t="s">
        <v>18</v>
      </c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50"/>
      <c r="X146" s="49"/>
      <c r="Y146" s="49"/>
      <c r="Z146" s="49"/>
      <c r="AA146" s="49"/>
      <c r="AB146" s="49"/>
      <c r="AC146" s="49"/>
      <c r="AD146" s="49"/>
    </row>
    <row r="147" spans="1:30">
      <c r="A147" s="226" t="s">
        <v>33</v>
      </c>
      <c r="B147" s="110" t="s">
        <v>14</v>
      </c>
      <c r="C147" s="111" t="s">
        <v>63</v>
      </c>
      <c r="D147" s="111" t="s">
        <v>63</v>
      </c>
      <c r="E147" s="112"/>
      <c r="F147" s="112"/>
      <c r="G147" s="112"/>
      <c r="H147" s="112"/>
      <c r="I147" s="111" t="s">
        <v>63</v>
      </c>
      <c r="J147" s="112"/>
      <c r="K147" s="112"/>
      <c r="L147" s="112"/>
      <c r="M147" s="111" t="s">
        <v>63</v>
      </c>
      <c r="N147" s="112"/>
      <c r="O147" s="112"/>
      <c r="P147" s="112"/>
      <c r="Q147" s="112"/>
      <c r="R147" s="112"/>
      <c r="S147" s="111" t="s">
        <v>63</v>
      </c>
      <c r="T147" s="112"/>
      <c r="U147" s="112"/>
      <c r="V147" s="112"/>
      <c r="W147" s="112"/>
      <c r="X147" s="112"/>
      <c r="Y147" s="112"/>
      <c r="Z147" s="111" t="s">
        <v>63</v>
      </c>
      <c r="AA147" s="113"/>
      <c r="AB147" s="111" t="s">
        <v>63</v>
      </c>
      <c r="AC147" s="112"/>
      <c r="AD147" s="114"/>
    </row>
    <row r="148" spans="1:30">
      <c r="A148" s="227"/>
      <c r="B148" s="115" t="s">
        <v>10</v>
      </c>
      <c r="C148" s="116" t="s">
        <v>63</v>
      </c>
      <c r="D148" s="111" t="s">
        <v>63</v>
      </c>
      <c r="E148" s="111" t="s">
        <v>63</v>
      </c>
      <c r="F148" s="111" t="s">
        <v>63</v>
      </c>
      <c r="G148" s="111" t="s">
        <v>63</v>
      </c>
      <c r="H148" s="111" t="s">
        <v>63</v>
      </c>
      <c r="I148" s="111" t="s">
        <v>63</v>
      </c>
      <c r="J148" s="111" t="s">
        <v>63</v>
      </c>
      <c r="K148" s="111" t="s">
        <v>63</v>
      </c>
      <c r="L148" s="111" t="s">
        <v>63</v>
      </c>
      <c r="M148" s="112"/>
      <c r="N148" s="111" t="s">
        <v>63</v>
      </c>
      <c r="O148" s="111" t="s">
        <v>63</v>
      </c>
      <c r="P148" s="111" t="s">
        <v>63</v>
      </c>
      <c r="Q148" s="111" t="s">
        <v>63</v>
      </c>
      <c r="R148" s="111" t="s">
        <v>63</v>
      </c>
      <c r="S148" s="111" t="s">
        <v>63</v>
      </c>
      <c r="T148" s="111" t="s">
        <v>63</v>
      </c>
      <c r="U148" s="111" t="s">
        <v>63</v>
      </c>
      <c r="V148" s="111" t="s">
        <v>63</v>
      </c>
      <c r="W148" s="111" t="s">
        <v>63</v>
      </c>
      <c r="X148" s="111" t="s">
        <v>63</v>
      </c>
      <c r="Y148" s="111" t="s">
        <v>63</v>
      </c>
      <c r="Z148" s="111" t="s">
        <v>63</v>
      </c>
      <c r="AA148" s="111" t="s">
        <v>63</v>
      </c>
      <c r="AB148" s="111" t="s">
        <v>63</v>
      </c>
      <c r="AC148" s="111" t="s">
        <v>63</v>
      </c>
      <c r="AD148" s="111" t="s">
        <v>63</v>
      </c>
    </row>
    <row r="149" spans="1:30">
      <c r="A149" s="227"/>
      <c r="B149" s="115" t="s">
        <v>15</v>
      </c>
      <c r="C149" s="112"/>
      <c r="D149" s="112"/>
      <c r="E149" s="112"/>
      <c r="F149" s="112"/>
      <c r="G149" s="112"/>
      <c r="H149" s="112"/>
      <c r="I149" s="112"/>
      <c r="J149" s="112"/>
      <c r="K149" s="112"/>
      <c r="L149" s="112"/>
      <c r="M149" s="112"/>
      <c r="N149" s="112"/>
      <c r="O149" s="112"/>
      <c r="P149" s="112"/>
      <c r="Q149" s="112"/>
      <c r="R149" s="112"/>
      <c r="S149" s="112"/>
      <c r="T149" s="112"/>
      <c r="U149" s="112"/>
      <c r="V149" s="112"/>
      <c r="W149" s="112"/>
      <c r="X149" s="112"/>
      <c r="Y149" s="112"/>
      <c r="Z149" s="112"/>
      <c r="AA149" s="112"/>
      <c r="AB149" s="112"/>
      <c r="AC149" s="112"/>
      <c r="AD149" s="114"/>
    </row>
    <row r="150" spans="1:30">
      <c r="A150" s="227"/>
      <c r="B150" s="115" t="s">
        <v>16</v>
      </c>
      <c r="C150" s="112"/>
      <c r="D150" s="112"/>
      <c r="E150" s="112"/>
      <c r="F150" s="112"/>
      <c r="G150" s="112"/>
      <c r="H150" s="112"/>
      <c r="I150" s="112"/>
      <c r="J150" s="112"/>
      <c r="K150" s="112"/>
      <c r="L150" s="112"/>
      <c r="M150" s="112"/>
      <c r="N150" s="112"/>
      <c r="O150" s="112"/>
      <c r="P150" s="112"/>
      <c r="Q150" s="112"/>
      <c r="R150" s="112"/>
      <c r="S150" s="112"/>
      <c r="T150" s="112"/>
      <c r="U150" s="112"/>
      <c r="V150" s="112"/>
      <c r="W150" s="112"/>
      <c r="X150" s="112"/>
      <c r="Y150" s="112"/>
      <c r="Z150" s="112"/>
      <c r="AA150" s="112"/>
      <c r="AB150" s="112"/>
      <c r="AC150" s="112"/>
      <c r="AD150" s="114"/>
    </row>
    <row r="151" spans="1:30">
      <c r="A151" s="227"/>
      <c r="B151" s="115" t="s">
        <v>17</v>
      </c>
      <c r="C151" s="112"/>
      <c r="D151" s="112"/>
      <c r="E151" s="112"/>
      <c r="F151" s="112"/>
      <c r="G151" s="112"/>
      <c r="H151" s="112"/>
      <c r="I151" s="112"/>
      <c r="J151" s="112"/>
      <c r="K151" s="112"/>
      <c r="L151" s="112"/>
      <c r="M151" s="112"/>
      <c r="N151" s="112"/>
      <c r="O151" s="112"/>
      <c r="P151" s="112"/>
      <c r="Q151" s="112"/>
      <c r="R151" s="112"/>
      <c r="S151" s="112"/>
      <c r="T151" s="112"/>
      <c r="U151" s="112"/>
      <c r="V151" s="112"/>
      <c r="W151" s="112"/>
      <c r="X151" s="112"/>
      <c r="Y151" s="112"/>
      <c r="Z151" s="112"/>
      <c r="AA151" s="112"/>
      <c r="AB151" s="112"/>
      <c r="AC151" s="112"/>
      <c r="AD151" s="114"/>
    </row>
    <row r="152" spans="1:30">
      <c r="A152" s="227"/>
      <c r="B152" s="115" t="s">
        <v>52</v>
      </c>
      <c r="C152" s="112"/>
      <c r="D152" s="112"/>
      <c r="E152" s="112"/>
      <c r="F152" s="112"/>
      <c r="G152" s="112"/>
      <c r="H152" s="112"/>
      <c r="I152" s="113"/>
      <c r="J152" s="112"/>
      <c r="K152" s="112"/>
      <c r="L152" s="111" t="s">
        <v>63</v>
      </c>
      <c r="M152" s="112"/>
      <c r="N152" s="112"/>
      <c r="O152" s="112"/>
      <c r="P152" s="112"/>
      <c r="Q152" s="112"/>
      <c r="R152" s="111" t="s">
        <v>63</v>
      </c>
      <c r="S152" s="112"/>
      <c r="T152" s="111" t="s">
        <v>63</v>
      </c>
      <c r="U152" s="112"/>
      <c r="V152" s="112"/>
      <c r="W152" s="112"/>
      <c r="X152" s="112"/>
      <c r="Y152" s="111" t="s">
        <v>63</v>
      </c>
      <c r="Z152" s="112"/>
      <c r="AA152" s="111" t="s">
        <v>63</v>
      </c>
      <c r="AB152" s="112"/>
      <c r="AC152" s="112"/>
      <c r="AD152" s="117"/>
    </row>
    <row r="153" spans="1:30">
      <c r="A153" s="227"/>
      <c r="B153" s="115" t="s">
        <v>11</v>
      </c>
      <c r="C153" s="112"/>
      <c r="D153" s="111" t="s">
        <v>58</v>
      </c>
      <c r="E153" s="111" t="s">
        <v>63</v>
      </c>
      <c r="F153" s="111" t="s">
        <v>63</v>
      </c>
      <c r="G153" s="112"/>
      <c r="H153" s="112"/>
      <c r="I153" s="111" t="s">
        <v>63</v>
      </c>
      <c r="J153" s="112"/>
      <c r="K153" s="112"/>
      <c r="L153" s="111" t="s">
        <v>63</v>
      </c>
      <c r="M153" s="112"/>
      <c r="N153" s="111" t="s">
        <v>63</v>
      </c>
      <c r="O153" s="112"/>
      <c r="P153" s="112"/>
      <c r="Q153" s="112"/>
      <c r="R153" s="111" t="s">
        <v>58</v>
      </c>
      <c r="S153" s="112"/>
      <c r="T153" s="112"/>
      <c r="U153" s="112"/>
      <c r="V153" s="112"/>
      <c r="W153" s="112"/>
      <c r="X153" s="112"/>
      <c r="Y153" s="111" t="s">
        <v>63</v>
      </c>
      <c r="Z153" s="112"/>
      <c r="AA153" s="112"/>
      <c r="AB153" s="111" t="s">
        <v>63</v>
      </c>
      <c r="AC153" s="112"/>
      <c r="AD153" s="118" t="s">
        <v>63</v>
      </c>
    </row>
    <row r="154" spans="1:30" ht="15.75" thickBot="1">
      <c r="A154" s="228"/>
      <c r="B154" s="115" t="s">
        <v>18</v>
      </c>
      <c r="C154" s="112"/>
      <c r="D154" s="112"/>
      <c r="E154" s="112"/>
      <c r="F154" s="112"/>
      <c r="G154" s="112"/>
      <c r="H154" s="112"/>
      <c r="I154" s="112"/>
      <c r="J154" s="112"/>
      <c r="K154" s="112"/>
      <c r="L154" s="112"/>
      <c r="M154" s="112"/>
      <c r="N154" s="112"/>
      <c r="O154" s="112"/>
      <c r="P154" s="112"/>
      <c r="Q154" s="112"/>
      <c r="R154" s="112"/>
      <c r="S154" s="112"/>
      <c r="T154" s="112"/>
      <c r="U154" s="112"/>
      <c r="V154" s="112"/>
      <c r="W154" s="112"/>
      <c r="X154" s="112"/>
      <c r="Y154" s="112"/>
      <c r="Z154" s="112"/>
      <c r="AA154" s="112"/>
      <c r="AB154" s="112"/>
      <c r="AC154" s="112"/>
      <c r="AD154" s="114"/>
    </row>
    <row r="155" spans="1:30">
      <c r="A155" s="229" t="s">
        <v>34</v>
      </c>
      <c r="B155" s="107" t="s">
        <v>14</v>
      </c>
      <c r="C155" s="108"/>
      <c r="D155" s="108"/>
      <c r="E155" s="108"/>
      <c r="F155" s="108"/>
      <c r="G155" s="108"/>
      <c r="H155" s="108"/>
      <c r="I155" s="108"/>
      <c r="J155" s="108"/>
      <c r="K155" s="108"/>
      <c r="L155" s="108"/>
      <c r="M155" s="108"/>
      <c r="N155" s="108"/>
      <c r="O155" s="108"/>
      <c r="P155" s="108"/>
      <c r="Q155" s="108"/>
      <c r="R155" s="108"/>
      <c r="S155" s="108"/>
      <c r="T155" s="108"/>
      <c r="U155" s="108"/>
      <c r="V155" s="108"/>
      <c r="W155" s="108"/>
      <c r="X155" s="108"/>
      <c r="Y155" s="108"/>
      <c r="Z155" s="53"/>
      <c r="AA155" s="108"/>
      <c r="AB155" s="108"/>
      <c r="AC155" s="108"/>
      <c r="AD155" s="108"/>
    </row>
    <row r="156" spans="1:30">
      <c r="A156" s="230"/>
      <c r="B156" s="107" t="s">
        <v>10</v>
      </c>
      <c r="C156" s="108" t="s">
        <v>53</v>
      </c>
      <c r="D156" s="108" t="s">
        <v>53</v>
      </c>
      <c r="E156" s="108" t="s">
        <v>53</v>
      </c>
      <c r="F156" s="108" t="s">
        <v>53</v>
      </c>
      <c r="G156" s="108" t="s">
        <v>53</v>
      </c>
      <c r="H156" s="108" t="s">
        <v>53</v>
      </c>
      <c r="I156" s="108" t="s">
        <v>53</v>
      </c>
      <c r="J156" s="108" t="s">
        <v>53</v>
      </c>
      <c r="K156" s="108" t="s">
        <v>53</v>
      </c>
      <c r="L156" s="108" t="s">
        <v>53</v>
      </c>
      <c r="M156" s="108" t="s">
        <v>53</v>
      </c>
      <c r="N156" s="108" t="s">
        <v>53</v>
      </c>
      <c r="O156" s="108" t="s">
        <v>53</v>
      </c>
      <c r="P156" s="108" t="s">
        <v>53</v>
      </c>
      <c r="Q156" s="108" t="s">
        <v>53</v>
      </c>
      <c r="R156" s="108" t="s">
        <v>53</v>
      </c>
      <c r="S156" s="108" t="s">
        <v>53</v>
      </c>
      <c r="T156" s="108" t="s">
        <v>53</v>
      </c>
      <c r="U156" s="108" t="s">
        <v>53</v>
      </c>
      <c r="V156" s="108" t="s">
        <v>53</v>
      </c>
      <c r="W156" s="108" t="s">
        <v>53</v>
      </c>
      <c r="X156" s="108" t="s">
        <v>53</v>
      </c>
      <c r="Y156" s="108" t="s">
        <v>53</v>
      </c>
      <c r="Z156" s="53" t="s">
        <v>53</v>
      </c>
      <c r="AA156" s="108" t="s">
        <v>59</v>
      </c>
      <c r="AB156" s="108" t="s">
        <v>59</v>
      </c>
      <c r="AC156" s="108" t="s">
        <v>59</v>
      </c>
      <c r="AD156" s="108" t="s">
        <v>59</v>
      </c>
    </row>
    <row r="157" spans="1:30">
      <c r="A157" s="230"/>
      <c r="B157" s="107" t="s">
        <v>15</v>
      </c>
      <c r="C157" s="108"/>
      <c r="D157" s="108"/>
      <c r="E157" s="108"/>
      <c r="F157" s="108"/>
      <c r="G157" s="108"/>
      <c r="H157" s="108"/>
      <c r="I157" s="108"/>
      <c r="J157" s="108"/>
      <c r="K157" s="108"/>
      <c r="L157" s="108"/>
      <c r="M157" s="108"/>
      <c r="N157" s="108"/>
      <c r="O157" s="108"/>
      <c r="P157" s="108"/>
      <c r="Q157" s="108"/>
      <c r="R157" s="108"/>
      <c r="S157" s="108"/>
      <c r="T157" s="108"/>
      <c r="U157" s="108"/>
      <c r="V157" s="108"/>
      <c r="W157" s="108"/>
      <c r="X157" s="108"/>
      <c r="Y157" s="108"/>
      <c r="Z157" s="53"/>
      <c r="AA157" s="108"/>
      <c r="AB157" s="108"/>
      <c r="AC157" s="108"/>
      <c r="AD157" s="108"/>
    </row>
    <row r="158" spans="1:30">
      <c r="A158" s="230"/>
      <c r="B158" s="107" t="s">
        <v>16</v>
      </c>
      <c r="C158" s="108"/>
      <c r="D158" s="108"/>
      <c r="E158" s="108"/>
      <c r="F158" s="108"/>
      <c r="G158" s="108"/>
      <c r="H158" s="108"/>
      <c r="I158" s="108"/>
      <c r="J158" s="108"/>
      <c r="K158" s="108"/>
      <c r="L158" s="108"/>
      <c r="M158" s="108"/>
      <c r="N158" s="108"/>
      <c r="O158" s="108"/>
      <c r="P158" s="108"/>
      <c r="Q158" s="108"/>
      <c r="R158" s="108"/>
      <c r="S158" s="108"/>
      <c r="T158" s="108"/>
      <c r="U158" s="108"/>
      <c r="V158" s="108"/>
      <c r="W158" s="108"/>
      <c r="X158" s="108"/>
      <c r="Y158" s="108"/>
      <c r="Z158" s="53"/>
      <c r="AA158" s="108"/>
      <c r="AB158" s="108"/>
      <c r="AC158" s="108"/>
      <c r="AD158" s="108"/>
    </row>
    <row r="159" spans="1:30">
      <c r="A159" s="230"/>
      <c r="B159" s="107" t="s">
        <v>17</v>
      </c>
      <c r="C159" s="108"/>
      <c r="D159" s="108"/>
      <c r="E159" s="108"/>
      <c r="F159" s="108"/>
      <c r="G159" s="108"/>
      <c r="H159" s="108"/>
      <c r="I159" s="108"/>
      <c r="J159" s="108"/>
      <c r="K159" s="108"/>
      <c r="L159" s="108"/>
      <c r="M159" s="108"/>
      <c r="N159" s="108"/>
      <c r="O159" s="108"/>
      <c r="P159" s="108"/>
      <c r="Q159" s="108"/>
      <c r="R159" s="108"/>
      <c r="S159" s="108"/>
      <c r="T159" s="108"/>
      <c r="U159" s="108"/>
      <c r="V159" s="108"/>
      <c r="W159" s="108"/>
      <c r="X159" s="108"/>
      <c r="Y159" s="108"/>
      <c r="Z159" s="53"/>
      <c r="AA159" s="108"/>
      <c r="AB159" s="108"/>
      <c r="AC159" s="108"/>
      <c r="AD159" s="108"/>
    </row>
    <row r="160" spans="1:30">
      <c r="A160" s="230"/>
      <c r="B160" s="107" t="s">
        <v>52</v>
      </c>
      <c r="C160" s="108"/>
      <c r="D160" s="108"/>
      <c r="E160" s="108"/>
      <c r="F160" s="108"/>
      <c r="G160" s="108"/>
      <c r="H160" s="108"/>
      <c r="I160" s="108"/>
      <c r="J160" s="108"/>
      <c r="K160" s="108"/>
      <c r="L160" s="108"/>
      <c r="M160" s="108"/>
      <c r="N160" s="108"/>
      <c r="O160" s="108"/>
      <c r="P160" s="108"/>
      <c r="Q160" s="108"/>
      <c r="R160" s="108"/>
      <c r="S160" s="108"/>
      <c r="T160" s="108"/>
      <c r="U160" s="108"/>
      <c r="V160" s="108"/>
      <c r="W160" s="108"/>
      <c r="X160" s="108"/>
      <c r="Y160" s="108"/>
      <c r="Z160" s="53"/>
      <c r="AA160" s="108"/>
      <c r="AB160" s="108"/>
      <c r="AC160" s="108"/>
      <c r="AD160" s="108"/>
    </row>
    <row r="161" spans="1:30">
      <c r="A161" s="230"/>
      <c r="B161" s="107" t="s">
        <v>11</v>
      </c>
      <c r="C161" s="108"/>
      <c r="D161" s="108"/>
      <c r="E161" s="108"/>
      <c r="F161" s="108"/>
      <c r="G161" s="108" t="s">
        <v>53</v>
      </c>
      <c r="H161" s="108"/>
      <c r="I161" s="108"/>
      <c r="J161" s="108"/>
      <c r="K161" s="108"/>
      <c r="L161" s="108"/>
      <c r="M161" s="108" t="s">
        <v>53</v>
      </c>
      <c r="N161" s="108"/>
      <c r="O161" s="108"/>
      <c r="P161" s="108"/>
      <c r="Q161" s="108"/>
      <c r="R161" s="108" t="s">
        <v>53</v>
      </c>
      <c r="S161" s="108"/>
      <c r="T161" s="108"/>
      <c r="U161" s="108"/>
      <c r="V161" s="108"/>
      <c r="W161" s="108"/>
      <c r="X161" s="108" t="s">
        <v>53</v>
      </c>
      <c r="Y161" s="108"/>
      <c r="Z161" s="53"/>
      <c r="AA161" s="108"/>
      <c r="AB161" s="108"/>
      <c r="AC161" s="108" t="s">
        <v>59</v>
      </c>
      <c r="AD161" s="108"/>
    </row>
    <row r="162" spans="1:30" ht="15.75" thickBot="1">
      <c r="A162" s="231"/>
      <c r="B162" s="109" t="s">
        <v>18</v>
      </c>
      <c r="C162" s="108"/>
      <c r="D162" s="108"/>
      <c r="E162" s="108"/>
      <c r="F162" s="108"/>
      <c r="G162" s="108"/>
      <c r="H162" s="108"/>
      <c r="I162" s="108"/>
      <c r="J162" s="108"/>
      <c r="K162" s="108"/>
      <c r="L162" s="108"/>
      <c r="M162" s="108"/>
      <c r="N162" s="108"/>
      <c r="O162" s="108"/>
      <c r="P162" s="108"/>
      <c r="Q162" s="108"/>
      <c r="R162" s="108"/>
      <c r="S162" s="108"/>
      <c r="T162" s="108"/>
      <c r="U162" s="108"/>
      <c r="V162" s="108"/>
      <c r="W162" s="108"/>
      <c r="X162" s="108"/>
      <c r="Y162" s="108"/>
      <c r="Z162" s="53"/>
      <c r="AA162" s="108"/>
      <c r="AB162" s="108"/>
      <c r="AC162" s="108"/>
      <c r="AD162" s="108"/>
    </row>
    <row r="163" spans="1:30" ht="15.75" thickBot="1">
      <c r="A163" s="232" t="s">
        <v>35</v>
      </c>
      <c r="B163" s="40" t="s">
        <v>14</v>
      </c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  <c r="Y163" s="41"/>
      <c r="Z163" s="41"/>
      <c r="AA163" s="41"/>
      <c r="AB163" s="41"/>
      <c r="AC163" s="41"/>
      <c r="AD163" s="42"/>
    </row>
    <row r="164" spans="1:30" ht="15.75" thickBot="1">
      <c r="A164" s="232"/>
      <c r="B164" s="40" t="s">
        <v>10</v>
      </c>
      <c r="C164" s="43" t="s">
        <v>59</v>
      </c>
      <c r="D164" s="43" t="s">
        <v>59</v>
      </c>
      <c r="E164" s="43" t="s">
        <v>59</v>
      </c>
      <c r="F164" s="43" t="s">
        <v>59</v>
      </c>
      <c r="G164" s="43" t="s">
        <v>59</v>
      </c>
      <c r="H164" s="43" t="s">
        <v>59</v>
      </c>
      <c r="I164" s="43" t="s">
        <v>59</v>
      </c>
      <c r="J164" s="43" t="s">
        <v>59</v>
      </c>
      <c r="K164" s="43" t="s">
        <v>59</v>
      </c>
      <c r="L164" s="43" t="s">
        <v>59</v>
      </c>
      <c r="M164" s="43" t="s">
        <v>59</v>
      </c>
      <c r="N164" s="43" t="s">
        <v>59</v>
      </c>
      <c r="O164" s="43" t="s">
        <v>59</v>
      </c>
      <c r="P164" s="43" t="s">
        <v>59</v>
      </c>
      <c r="Q164" s="43" t="s">
        <v>59</v>
      </c>
      <c r="R164" s="43" t="s">
        <v>59</v>
      </c>
      <c r="S164" s="43" t="s">
        <v>59</v>
      </c>
      <c r="T164" s="43" t="s">
        <v>59</v>
      </c>
      <c r="U164" s="43" t="s">
        <v>59</v>
      </c>
      <c r="V164" s="43" t="s">
        <v>59</v>
      </c>
      <c r="W164" s="43" t="s">
        <v>59</v>
      </c>
      <c r="X164" s="43" t="s">
        <v>59</v>
      </c>
      <c r="Y164" s="43" t="s">
        <v>59</v>
      </c>
      <c r="Z164" s="43" t="s">
        <v>59</v>
      </c>
      <c r="AA164" s="43" t="s">
        <v>59</v>
      </c>
      <c r="AB164" s="43" t="s">
        <v>59</v>
      </c>
      <c r="AC164" s="43" t="s">
        <v>59</v>
      </c>
      <c r="AD164" s="43" t="s">
        <v>59</v>
      </c>
    </row>
    <row r="165" spans="1:30" ht="15.75" thickBot="1">
      <c r="A165" s="232"/>
      <c r="B165" s="40" t="s">
        <v>15</v>
      </c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  <c r="AA165" s="41"/>
      <c r="AB165" s="41"/>
      <c r="AC165" s="41"/>
      <c r="AD165" s="42"/>
    </row>
    <row r="166" spans="1:30" ht="15.75" thickBot="1">
      <c r="A166" s="232"/>
      <c r="B166" s="40" t="s">
        <v>16</v>
      </c>
      <c r="C166" s="41"/>
      <c r="D166" s="41"/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41"/>
      <c r="AA166" s="41"/>
      <c r="AB166" s="41"/>
      <c r="AC166" s="41"/>
      <c r="AD166" s="42"/>
    </row>
    <row r="167" spans="1:30" ht="15.75" thickBot="1">
      <c r="A167" s="232"/>
      <c r="B167" s="40" t="s">
        <v>17</v>
      </c>
      <c r="C167" s="41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Z167" s="41"/>
      <c r="AA167" s="41"/>
      <c r="AB167" s="41"/>
      <c r="AC167" s="41"/>
      <c r="AD167" s="42"/>
    </row>
    <row r="168" spans="1:30" ht="15.75" thickBot="1">
      <c r="A168" s="232"/>
      <c r="B168" s="40" t="s">
        <v>52</v>
      </c>
      <c r="C168" s="41"/>
      <c r="D168" s="41"/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  <c r="Z168" s="41"/>
      <c r="AA168" s="41"/>
      <c r="AB168" s="41"/>
      <c r="AC168" s="41"/>
      <c r="AD168" s="42"/>
    </row>
    <row r="169" spans="1:30" ht="15.75" thickBot="1">
      <c r="A169" s="232"/>
      <c r="B169" s="40" t="s">
        <v>11</v>
      </c>
      <c r="C169" s="41"/>
      <c r="D169" s="41"/>
      <c r="E169" s="41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  <c r="X169" s="41"/>
      <c r="Y169" s="41"/>
      <c r="Z169" s="41"/>
      <c r="AA169" s="41"/>
      <c r="AB169" s="41"/>
      <c r="AC169" s="41"/>
      <c r="AD169" s="42"/>
    </row>
    <row r="170" spans="1:30" ht="15.75" thickBot="1">
      <c r="A170" s="232"/>
      <c r="B170" s="44" t="s">
        <v>18</v>
      </c>
      <c r="C170" s="41"/>
      <c r="D170" s="41"/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Y170" s="41"/>
      <c r="Z170" s="41"/>
      <c r="AA170" s="41"/>
      <c r="AB170" s="41"/>
      <c r="AC170" s="41"/>
      <c r="AD170" s="42"/>
    </row>
    <row r="171" spans="1:30" ht="15.75" thickBot="1">
      <c r="A171" s="233" t="s">
        <v>36</v>
      </c>
      <c r="B171" s="36" t="s">
        <v>14</v>
      </c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8"/>
    </row>
    <row r="172" spans="1:30" ht="15.75" thickBot="1">
      <c r="A172" s="233"/>
      <c r="B172" s="36" t="s">
        <v>10</v>
      </c>
      <c r="C172" s="37" t="s">
        <v>53</v>
      </c>
      <c r="D172" s="37" t="s">
        <v>53</v>
      </c>
      <c r="E172" s="37" t="s">
        <v>53</v>
      </c>
      <c r="F172" s="37" t="s">
        <v>53</v>
      </c>
      <c r="G172" s="37" t="s">
        <v>53</v>
      </c>
      <c r="H172" s="37" t="s">
        <v>53</v>
      </c>
      <c r="I172" s="37" t="s">
        <v>53</v>
      </c>
      <c r="J172" s="37" t="s">
        <v>53</v>
      </c>
      <c r="K172" s="37" t="s">
        <v>53</v>
      </c>
      <c r="L172" s="37" t="s">
        <v>53</v>
      </c>
      <c r="M172" s="37" t="s">
        <v>53</v>
      </c>
      <c r="N172" s="37" t="s">
        <v>53</v>
      </c>
      <c r="O172" s="37" t="s">
        <v>53</v>
      </c>
      <c r="P172" s="37" t="s">
        <v>53</v>
      </c>
      <c r="Q172" s="37" t="s">
        <v>53</v>
      </c>
      <c r="R172" s="37" t="s">
        <v>53</v>
      </c>
      <c r="S172" s="37" t="s">
        <v>53</v>
      </c>
      <c r="T172" s="37" t="s">
        <v>53</v>
      </c>
      <c r="U172" s="37" t="s">
        <v>53</v>
      </c>
      <c r="V172" s="37" t="s">
        <v>53</v>
      </c>
      <c r="W172" s="37" t="s">
        <v>53</v>
      </c>
      <c r="X172" s="37" t="s">
        <v>53</v>
      </c>
      <c r="Y172" s="37" t="s">
        <v>53</v>
      </c>
      <c r="Z172" s="37" t="s">
        <v>53</v>
      </c>
      <c r="AA172" s="37" t="s">
        <v>53</v>
      </c>
      <c r="AB172" s="37" t="s">
        <v>53</v>
      </c>
      <c r="AC172" s="37" t="s">
        <v>53</v>
      </c>
      <c r="AD172" s="37" t="s">
        <v>53</v>
      </c>
    </row>
    <row r="173" spans="1:30" ht="15.75" thickBot="1">
      <c r="A173" s="233"/>
      <c r="B173" s="36" t="s">
        <v>15</v>
      </c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8"/>
    </row>
    <row r="174" spans="1:30" ht="15.75" thickBot="1">
      <c r="A174" s="233"/>
      <c r="B174" s="36" t="s">
        <v>16</v>
      </c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8"/>
    </row>
    <row r="175" spans="1:30" ht="15.75" thickBot="1">
      <c r="A175" s="233"/>
      <c r="B175" s="36" t="s">
        <v>17</v>
      </c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8"/>
    </row>
    <row r="176" spans="1:30" ht="15.75" thickBot="1">
      <c r="A176" s="233"/>
      <c r="B176" s="36" t="s">
        <v>52</v>
      </c>
      <c r="C176" s="37"/>
      <c r="D176" s="37"/>
      <c r="E176" s="37" t="s">
        <v>53</v>
      </c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 t="s">
        <v>53</v>
      </c>
      <c r="R176" s="37"/>
      <c r="S176" s="37"/>
      <c r="T176" s="37"/>
      <c r="U176" s="37"/>
      <c r="V176" s="37"/>
      <c r="W176" s="37"/>
      <c r="X176" s="37"/>
      <c r="Y176" s="37"/>
      <c r="Z176" s="37" t="s">
        <v>53</v>
      </c>
      <c r="AA176" s="37"/>
      <c r="AB176" s="37"/>
      <c r="AC176" s="37"/>
      <c r="AD176" s="38"/>
    </row>
    <row r="177" spans="1:30" ht="15.75" thickBot="1">
      <c r="A177" s="233"/>
      <c r="B177" s="36" t="s">
        <v>11</v>
      </c>
      <c r="C177" s="37"/>
      <c r="D177" s="37"/>
      <c r="E177" s="37" t="s">
        <v>55</v>
      </c>
      <c r="F177" s="37"/>
      <c r="G177" s="37" t="s">
        <v>53</v>
      </c>
      <c r="H177" s="37"/>
      <c r="I177" s="37"/>
      <c r="J177" s="37"/>
      <c r="K177" s="37"/>
      <c r="L177" s="37"/>
      <c r="M177" s="37"/>
      <c r="N177" s="37"/>
      <c r="O177" s="37" t="s">
        <v>53</v>
      </c>
      <c r="P177" s="37"/>
      <c r="Q177" s="37"/>
      <c r="R177" s="37" t="s">
        <v>53</v>
      </c>
      <c r="S177" s="37"/>
      <c r="T177" s="37"/>
      <c r="U177" s="37" t="s">
        <v>55</v>
      </c>
      <c r="V177" s="37"/>
      <c r="W177" s="37"/>
      <c r="X177" s="37" t="s">
        <v>53</v>
      </c>
      <c r="Y177" s="37"/>
      <c r="Z177" s="37"/>
      <c r="AA177" s="37"/>
      <c r="AB177" s="37"/>
      <c r="AC177" s="37" t="s">
        <v>55</v>
      </c>
      <c r="AD177" s="38"/>
    </row>
    <row r="178" spans="1:30" ht="15.75" thickBot="1">
      <c r="A178" s="233"/>
      <c r="B178" s="39" t="s">
        <v>18</v>
      </c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8"/>
    </row>
    <row r="179" spans="1:30">
      <c r="A179" s="221" t="s">
        <v>37</v>
      </c>
      <c r="B179" s="45" t="s">
        <v>14</v>
      </c>
      <c r="C179" s="46"/>
      <c r="D179" s="46"/>
      <c r="E179" s="46"/>
      <c r="F179" s="46"/>
      <c r="G179" s="46"/>
      <c r="H179" s="46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6"/>
      <c r="T179" s="46"/>
      <c r="U179" s="46"/>
      <c r="V179" s="46"/>
      <c r="W179" s="46"/>
      <c r="X179" s="46"/>
      <c r="Y179" s="46"/>
      <c r="Z179" s="46"/>
      <c r="AA179" s="46"/>
      <c r="AB179" s="46"/>
      <c r="AC179" s="46"/>
      <c r="AD179" s="46"/>
    </row>
    <row r="180" spans="1:30">
      <c r="A180" s="221"/>
      <c r="B180" s="45" t="s">
        <v>10</v>
      </c>
      <c r="C180" s="47" t="s">
        <v>53</v>
      </c>
      <c r="D180" s="47" t="s">
        <v>53</v>
      </c>
      <c r="E180" s="47" t="s">
        <v>53</v>
      </c>
      <c r="F180" s="47" t="s">
        <v>53</v>
      </c>
      <c r="G180" s="47" t="s">
        <v>53</v>
      </c>
      <c r="H180" s="47" t="s">
        <v>53</v>
      </c>
      <c r="I180" s="47" t="s">
        <v>53</v>
      </c>
      <c r="J180" s="47" t="s">
        <v>53</v>
      </c>
      <c r="K180" s="47" t="s">
        <v>53</v>
      </c>
      <c r="L180" s="47" t="s">
        <v>53</v>
      </c>
      <c r="M180" s="47" t="s">
        <v>53</v>
      </c>
      <c r="N180" s="47" t="s">
        <v>53</v>
      </c>
      <c r="O180" s="47" t="s">
        <v>53</v>
      </c>
      <c r="P180" s="47" t="s">
        <v>53</v>
      </c>
      <c r="Q180" s="47" t="s">
        <v>53</v>
      </c>
      <c r="R180" s="47" t="s">
        <v>53</v>
      </c>
      <c r="S180" s="47" t="s">
        <v>53</v>
      </c>
      <c r="T180" s="47" t="s">
        <v>53</v>
      </c>
      <c r="U180" s="47" t="s">
        <v>53</v>
      </c>
      <c r="V180" s="47" t="s">
        <v>53</v>
      </c>
      <c r="W180" s="47" t="s">
        <v>53</v>
      </c>
      <c r="X180" s="47" t="s">
        <v>53</v>
      </c>
      <c r="Y180" s="47" t="s">
        <v>53</v>
      </c>
      <c r="Z180" s="47" t="s">
        <v>53</v>
      </c>
      <c r="AA180" s="47" t="s">
        <v>53</v>
      </c>
      <c r="AB180" s="47" t="s">
        <v>53</v>
      </c>
      <c r="AC180" s="47" t="s">
        <v>53</v>
      </c>
      <c r="AD180" s="47" t="s">
        <v>53</v>
      </c>
    </row>
    <row r="181" spans="1:30">
      <c r="A181" s="221"/>
      <c r="B181" s="45" t="s">
        <v>15</v>
      </c>
      <c r="C181" s="46"/>
      <c r="D181" s="46"/>
      <c r="E181" s="47" t="s">
        <v>53</v>
      </c>
      <c r="F181" s="46"/>
      <c r="G181" s="46"/>
      <c r="H181" s="47" t="s">
        <v>53</v>
      </c>
      <c r="I181" s="46"/>
      <c r="J181" s="46"/>
      <c r="K181" s="46"/>
      <c r="L181" s="47" t="s">
        <v>53</v>
      </c>
      <c r="M181" s="46"/>
      <c r="N181" s="46"/>
      <c r="O181" s="47" t="s">
        <v>53</v>
      </c>
      <c r="P181" s="46"/>
      <c r="Q181" s="46"/>
      <c r="R181" s="47" t="s">
        <v>53</v>
      </c>
      <c r="S181" s="46"/>
      <c r="T181" s="46"/>
      <c r="U181" s="46"/>
      <c r="V181" s="47" t="s">
        <v>53</v>
      </c>
      <c r="W181" s="46"/>
      <c r="X181" s="46"/>
      <c r="Y181" s="46"/>
      <c r="Z181" s="47" t="s">
        <v>53</v>
      </c>
      <c r="AA181" s="46"/>
      <c r="AB181" s="46"/>
      <c r="AC181" s="46"/>
      <c r="AD181" s="46"/>
    </row>
    <row r="182" spans="1:30">
      <c r="A182" s="221"/>
      <c r="B182" s="45" t="s">
        <v>16</v>
      </c>
      <c r="C182" s="46"/>
      <c r="D182" s="46"/>
      <c r="E182" s="46"/>
      <c r="F182" s="46"/>
      <c r="G182" s="46"/>
      <c r="H182" s="46"/>
      <c r="I182" s="46"/>
      <c r="J182" s="46"/>
      <c r="K182" s="46"/>
      <c r="L182" s="46"/>
      <c r="M182" s="46"/>
      <c r="N182" s="46"/>
      <c r="O182" s="46"/>
      <c r="P182" s="46"/>
      <c r="Q182" s="46"/>
      <c r="R182" s="46"/>
      <c r="S182" s="46"/>
      <c r="T182" s="46"/>
      <c r="U182" s="46"/>
      <c r="V182" s="46"/>
      <c r="W182" s="46"/>
      <c r="X182" s="46"/>
      <c r="Y182" s="46"/>
      <c r="Z182" s="46"/>
      <c r="AA182" s="46"/>
      <c r="AB182" s="46"/>
      <c r="AC182" s="46"/>
      <c r="AD182" s="46"/>
    </row>
    <row r="183" spans="1:30">
      <c r="A183" s="221"/>
      <c r="B183" s="45" t="s">
        <v>17</v>
      </c>
      <c r="C183" s="46"/>
      <c r="D183" s="46"/>
      <c r="E183" s="46"/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W183" s="46"/>
      <c r="X183" s="46"/>
      <c r="Y183" s="46"/>
      <c r="Z183" s="46"/>
      <c r="AA183" s="46"/>
      <c r="AB183" s="46"/>
      <c r="AC183" s="46"/>
      <c r="AD183" s="46"/>
    </row>
    <row r="184" spans="1:30">
      <c r="A184" s="221"/>
      <c r="B184" s="45" t="s">
        <v>52</v>
      </c>
      <c r="C184" s="46"/>
      <c r="D184" s="47" t="s">
        <v>53</v>
      </c>
      <c r="E184" s="46"/>
      <c r="F184" s="46"/>
      <c r="G184" s="47" t="s">
        <v>53</v>
      </c>
      <c r="H184" s="46"/>
      <c r="I184" s="46"/>
      <c r="J184" s="46"/>
      <c r="K184" s="47" t="s">
        <v>53</v>
      </c>
      <c r="L184" s="46"/>
      <c r="M184" s="46"/>
      <c r="N184" s="47" t="s">
        <v>53</v>
      </c>
      <c r="O184" s="46"/>
      <c r="P184" s="46"/>
      <c r="Q184" s="46"/>
      <c r="R184" s="46"/>
      <c r="S184" s="46"/>
      <c r="T184" s="46"/>
      <c r="U184" s="47" t="s">
        <v>53</v>
      </c>
      <c r="V184" s="46"/>
      <c r="W184" s="46"/>
      <c r="X184" s="46"/>
      <c r="Y184" s="46"/>
      <c r="Z184" s="46"/>
      <c r="AA184" s="46"/>
      <c r="AB184" s="47" t="s">
        <v>53</v>
      </c>
      <c r="AC184" s="46"/>
      <c r="AD184" s="46"/>
    </row>
    <row r="185" spans="1:30">
      <c r="A185" s="221"/>
      <c r="B185" s="45" t="s">
        <v>11</v>
      </c>
      <c r="C185" s="46"/>
      <c r="D185" s="46"/>
      <c r="E185" s="46"/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46"/>
      <c r="W185" s="46"/>
      <c r="X185" s="46"/>
      <c r="Y185" s="46"/>
      <c r="Z185" s="46"/>
      <c r="AA185" s="46"/>
      <c r="AB185" s="46"/>
      <c r="AC185" s="46"/>
      <c r="AD185" s="46"/>
    </row>
    <row r="186" spans="1:30" ht="15.75" thickBot="1">
      <c r="A186" s="221"/>
      <c r="B186" s="45" t="s">
        <v>18</v>
      </c>
      <c r="C186" s="46"/>
      <c r="D186" s="46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</row>
    <row r="187" spans="1:30" ht="15.75" thickBot="1">
      <c r="A187" s="222" t="s">
        <v>38</v>
      </c>
      <c r="B187" s="32" t="s">
        <v>14</v>
      </c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</row>
    <row r="188" spans="1:30" ht="15.75" thickBot="1">
      <c r="A188" s="222"/>
      <c r="B188" s="32" t="s">
        <v>10</v>
      </c>
      <c r="C188" s="33" t="s">
        <v>53</v>
      </c>
      <c r="D188" s="33" t="s">
        <v>53</v>
      </c>
      <c r="E188" s="33" t="s">
        <v>53</v>
      </c>
      <c r="F188" s="33" t="s">
        <v>53</v>
      </c>
      <c r="G188" s="33" t="s">
        <v>53</v>
      </c>
      <c r="H188" s="33" t="s">
        <v>53</v>
      </c>
      <c r="I188" s="33" t="s">
        <v>53</v>
      </c>
      <c r="J188" s="33" t="s">
        <v>53</v>
      </c>
      <c r="K188" s="33" t="s">
        <v>53</v>
      </c>
      <c r="L188" s="33" t="s">
        <v>53</v>
      </c>
      <c r="M188" s="33" t="s">
        <v>53</v>
      </c>
      <c r="N188" s="33" t="s">
        <v>53</v>
      </c>
      <c r="O188" s="33" t="s">
        <v>53</v>
      </c>
      <c r="P188" s="33" t="s">
        <v>53</v>
      </c>
      <c r="Q188" s="33" t="s">
        <v>53</v>
      </c>
      <c r="R188" s="33" t="s">
        <v>53</v>
      </c>
      <c r="S188" s="33" t="s">
        <v>53</v>
      </c>
      <c r="T188" s="33" t="s">
        <v>53</v>
      </c>
      <c r="U188" s="33" t="s">
        <v>53</v>
      </c>
      <c r="V188" s="33" t="s">
        <v>53</v>
      </c>
      <c r="W188" s="33" t="s">
        <v>53</v>
      </c>
      <c r="X188" s="33" t="s">
        <v>53</v>
      </c>
      <c r="Y188" s="33" t="s">
        <v>53</v>
      </c>
      <c r="Z188" s="33" t="s">
        <v>53</v>
      </c>
      <c r="AA188" s="33" t="s">
        <v>53</v>
      </c>
      <c r="AB188" s="33" t="s">
        <v>53</v>
      </c>
      <c r="AC188" s="33" t="s">
        <v>53</v>
      </c>
      <c r="AD188" s="33" t="s">
        <v>53</v>
      </c>
    </row>
    <row r="189" spans="1:30" ht="15.75" thickBot="1">
      <c r="A189" s="222"/>
      <c r="B189" s="32" t="s">
        <v>15</v>
      </c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</row>
    <row r="190" spans="1:30" ht="15.75" thickBot="1">
      <c r="A190" s="222"/>
      <c r="B190" s="32" t="s">
        <v>16</v>
      </c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</row>
    <row r="191" spans="1:30" ht="15.75" thickBot="1">
      <c r="A191" s="222"/>
      <c r="B191" s="32" t="s">
        <v>17</v>
      </c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</row>
    <row r="192" spans="1:30" ht="15.75" thickBot="1">
      <c r="A192" s="222"/>
      <c r="B192" s="32" t="s">
        <v>52</v>
      </c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</row>
    <row r="193" spans="1:30" ht="15.75" thickBot="1">
      <c r="A193" s="222"/>
      <c r="B193" s="32" t="s">
        <v>11</v>
      </c>
      <c r="C193" s="34"/>
      <c r="D193" s="34"/>
      <c r="E193" s="34"/>
      <c r="F193" s="34" t="s">
        <v>53</v>
      </c>
      <c r="G193" s="34"/>
      <c r="H193" s="34"/>
      <c r="I193" s="34"/>
      <c r="J193" s="34"/>
      <c r="K193" s="34"/>
      <c r="L193" s="34" t="s">
        <v>53</v>
      </c>
      <c r="M193" s="34"/>
      <c r="N193" s="34"/>
      <c r="O193" s="34"/>
      <c r="P193" s="34"/>
      <c r="Q193" s="34"/>
      <c r="R193" s="34"/>
      <c r="S193" s="34"/>
      <c r="T193" s="34" t="s">
        <v>53</v>
      </c>
      <c r="U193" s="34"/>
      <c r="V193" s="34"/>
      <c r="W193" s="34"/>
      <c r="X193" s="34"/>
      <c r="Y193" s="34"/>
      <c r="Z193" s="34" t="s">
        <v>53</v>
      </c>
      <c r="AA193" s="34"/>
      <c r="AB193" s="34"/>
      <c r="AC193" s="34"/>
      <c r="AD193" s="34"/>
    </row>
    <row r="194" spans="1:30" ht="15.75" thickBot="1">
      <c r="A194" s="222"/>
      <c r="B194" s="35" t="s">
        <v>18</v>
      </c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</row>
    <row r="195" spans="1:30">
      <c r="A195" s="251" t="s">
        <v>39</v>
      </c>
      <c r="B195" s="162" t="s">
        <v>14</v>
      </c>
      <c r="C195" s="163"/>
      <c r="D195" s="163"/>
      <c r="E195" s="163"/>
      <c r="F195" s="163"/>
      <c r="G195" s="163"/>
      <c r="H195" s="163"/>
      <c r="I195" s="163"/>
      <c r="J195" s="163"/>
      <c r="K195" s="163"/>
      <c r="L195" s="163"/>
      <c r="M195" s="163"/>
      <c r="N195" s="163"/>
      <c r="O195" s="163"/>
      <c r="P195" s="163"/>
      <c r="Q195" s="163"/>
      <c r="R195" s="163"/>
      <c r="S195" s="163"/>
      <c r="T195" s="163"/>
      <c r="U195" s="163"/>
      <c r="V195" s="163"/>
      <c r="W195" s="163"/>
      <c r="X195" s="163"/>
      <c r="Y195" s="163"/>
      <c r="Z195" s="163"/>
      <c r="AA195" s="163"/>
      <c r="AB195" s="163"/>
      <c r="AC195" s="163"/>
      <c r="AD195" s="252"/>
    </row>
    <row r="196" spans="1:30">
      <c r="A196" s="253"/>
      <c r="B196" s="162" t="s">
        <v>10</v>
      </c>
      <c r="C196" s="163" t="s">
        <v>53</v>
      </c>
      <c r="D196" s="163" t="s">
        <v>53</v>
      </c>
      <c r="E196" s="163" t="s">
        <v>53</v>
      </c>
      <c r="F196" s="163" t="s">
        <v>53</v>
      </c>
      <c r="G196" s="163" t="s">
        <v>53</v>
      </c>
      <c r="H196" s="163" t="s">
        <v>53</v>
      </c>
      <c r="I196" s="163" t="s">
        <v>53</v>
      </c>
      <c r="J196" s="163" t="s">
        <v>53</v>
      </c>
      <c r="K196" s="163" t="s">
        <v>53</v>
      </c>
      <c r="L196" s="163" t="s">
        <v>53</v>
      </c>
      <c r="M196" s="163" t="s">
        <v>53</v>
      </c>
      <c r="N196" s="163" t="s">
        <v>53</v>
      </c>
      <c r="O196" s="163" t="s">
        <v>53</v>
      </c>
      <c r="P196" s="163" t="s">
        <v>53</v>
      </c>
      <c r="Q196" s="163" t="s">
        <v>53</v>
      </c>
      <c r="R196" s="163" t="s">
        <v>53</v>
      </c>
      <c r="S196" s="163" t="s">
        <v>53</v>
      </c>
      <c r="T196" s="163" t="s">
        <v>53</v>
      </c>
      <c r="U196" s="163" t="s">
        <v>53</v>
      </c>
      <c r="V196" s="163" t="s">
        <v>53</v>
      </c>
      <c r="W196" s="163" t="s">
        <v>53</v>
      </c>
      <c r="X196" s="163" t="s">
        <v>53</v>
      </c>
      <c r="Y196" s="163" t="s">
        <v>53</v>
      </c>
      <c r="Z196" s="163" t="s">
        <v>53</v>
      </c>
      <c r="AA196" s="163" t="s">
        <v>53</v>
      </c>
      <c r="AB196" s="163" t="s">
        <v>53</v>
      </c>
      <c r="AC196" s="163" t="s">
        <v>53</v>
      </c>
      <c r="AD196" s="252" t="s">
        <v>53</v>
      </c>
    </row>
    <row r="197" spans="1:30">
      <c r="A197" s="253"/>
      <c r="B197" s="162" t="s">
        <v>15</v>
      </c>
      <c r="C197" s="163"/>
      <c r="D197" s="163"/>
      <c r="E197" s="163"/>
      <c r="F197" s="163"/>
      <c r="G197" s="163"/>
      <c r="H197" s="163"/>
      <c r="I197" s="163"/>
      <c r="J197" s="163"/>
      <c r="K197" s="163"/>
      <c r="L197" s="163"/>
      <c r="M197" s="163"/>
      <c r="N197" s="163"/>
      <c r="O197" s="163"/>
      <c r="P197" s="163"/>
      <c r="Q197" s="163"/>
      <c r="R197" s="163"/>
      <c r="S197" s="163"/>
      <c r="T197" s="163"/>
      <c r="U197" s="163"/>
      <c r="V197" s="163"/>
      <c r="W197" s="163"/>
      <c r="X197" s="163"/>
      <c r="Y197" s="163"/>
      <c r="Z197" s="163"/>
      <c r="AA197" s="163"/>
      <c r="AB197" s="163"/>
      <c r="AC197" s="163"/>
      <c r="AD197" s="252"/>
    </row>
    <row r="198" spans="1:30">
      <c r="A198" s="253"/>
      <c r="B198" s="162" t="s">
        <v>16</v>
      </c>
      <c r="C198" s="163"/>
      <c r="D198" s="163"/>
      <c r="E198" s="163"/>
      <c r="F198" s="163"/>
      <c r="G198" s="163"/>
      <c r="H198" s="163"/>
      <c r="I198" s="163"/>
      <c r="J198" s="163"/>
      <c r="K198" s="163"/>
      <c r="L198" s="163"/>
      <c r="M198" s="163"/>
      <c r="N198" s="163"/>
      <c r="O198" s="163"/>
      <c r="P198" s="163"/>
      <c r="Q198" s="163"/>
      <c r="R198" s="163"/>
      <c r="S198" s="163"/>
      <c r="T198" s="163"/>
      <c r="U198" s="163"/>
      <c r="V198" s="163"/>
      <c r="W198" s="163"/>
      <c r="X198" s="163"/>
      <c r="Y198" s="163"/>
      <c r="Z198" s="163"/>
      <c r="AA198" s="163"/>
      <c r="AB198" s="163"/>
      <c r="AC198" s="163"/>
      <c r="AD198" s="252"/>
    </row>
    <row r="199" spans="1:30">
      <c r="A199" s="253"/>
      <c r="B199" s="162" t="s">
        <v>17</v>
      </c>
      <c r="C199" s="163"/>
      <c r="D199" s="163"/>
      <c r="E199" s="163"/>
      <c r="F199" s="163"/>
      <c r="G199" s="163"/>
      <c r="H199" s="163"/>
      <c r="I199" s="163"/>
      <c r="J199" s="163"/>
      <c r="K199" s="163"/>
      <c r="L199" s="163"/>
      <c r="M199" s="163"/>
      <c r="N199" s="163"/>
      <c r="O199" s="163"/>
      <c r="P199" s="163"/>
      <c r="Q199" s="163"/>
      <c r="R199" s="163"/>
      <c r="S199" s="163"/>
      <c r="T199" s="163"/>
      <c r="U199" s="163"/>
      <c r="V199" s="163"/>
      <c r="W199" s="163"/>
      <c r="X199" s="163"/>
      <c r="Y199" s="163"/>
      <c r="Z199" s="163"/>
      <c r="AA199" s="163"/>
      <c r="AB199" s="163"/>
      <c r="AC199" s="163"/>
      <c r="AD199" s="252"/>
    </row>
    <row r="200" spans="1:30">
      <c r="A200" s="253"/>
      <c r="B200" s="162" t="s">
        <v>52</v>
      </c>
      <c r="C200" s="163"/>
      <c r="D200" s="163"/>
      <c r="E200" s="11"/>
      <c r="F200" s="163"/>
      <c r="G200" s="163"/>
      <c r="H200" s="163" t="s">
        <v>53</v>
      </c>
      <c r="I200" s="11"/>
      <c r="J200" s="163"/>
      <c r="K200" s="11"/>
      <c r="L200" s="163"/>
      <c r="M200" s="163" t="s">
        <v>53</v>
      </c>
      <c r="N200" s="163"/>
      <c r="O200" s="11"/>
      <c r="P200" s="163"/>
      <c r="Q200" s="163"/>
      <c r="R200" s="11"/>
      <c r="S200" s="163" t="s">
        <v>53</v>
      </c>
      <c r="T200" s="163"/>
      <c r="U200" s="11"/>
      <c r="V200" s="163" t="s">
        <v>53</v>
      </c>
      <c r="W200" s="163"/>
      <c r="X200" s="11"/>
      <c r="Y200" s="11"/>
      <c r="Z200" s="11"/>
      <c r="AA200" s="163" t="s">
        <v>53</v>
      </c>
      <c r="AB200" s="163"/>
      <c r="AC200" s="11"/>
      <c r="AD200" s="163" t="s">
        <v>53</v>
      </c>
    </row>
    <row r="201" spans="1:30">
      <c r="A201" s="253"/>
      <c r="B201" s="162" t="s">
        <v>11</v>
      </c>
      <c r="C201" s="163"/>
      <c r="D201" s="163"/>
      <c r="E201" s="163"/>
      <c r="F201" s="163" t="s">
        <v>53</v>
      </c>
      <c r="G201" s="163"/>
      <c r="H201" s="163"/>
      <c r="I201" s="163"/>
      <c r="J201" s="163" t="s">
        <v>53</v>
      </c>
      <c r="K201" s="163" t="s">
        <v>53</v>
      </c>
      <c r="L201" s="163"/>
      <c r="M201" s="11"/>
      <c r="N201" s="163" t="s">
        <v>53</v>
      </c>
      <c r="O201" s="163"/>
      <c r="P201" s="163"/>
      <c r="Q201" s="11"/>
      <c r="R201" s="11"/>
      <c r="S201" s="163"/>
      <c r="T201" s="163"/>
      <c r="U201" s="163"/>
      <c r="V201" s="163"/>
      <c r="W201" s="163"/>
      <c r="X201" s="163"/>
      <c r="Y201" s="163"/>
      <c r="Z201" s="163" t="s">
        <v>53</v>
      </c>
      <c r="AA201" s="163"/>
      <c r="AB201" s="163"/>
      <c r="AC201" s="163"/>
      <c r="AD201" s="252"/>
    </row>
    <row r="202" spans="1:30" ht="15.75" thickBot="1">
      <c r="A202" s="254"/>
      <c r="B202" s="165" t="s">
        <v>18</v>
      </c>
      <c r="C202" s="163"/>
      <c r="D202" s="163"/>
      <c r="E202" s="163"/>
      <c r="F202" s="163"/>
      <c r="G202" s="163"/>
      <c r="H202" s="163"/>
      <c r="I202" s="163"/>
      <c r="J202" s="163"/>
      <c r="K202" s="163"/>
      <c r="L202" s="163"/>
      <c r="M202" s="163"/>
      <c r="N202" s="163"/>
      <c r="O202" s="163"/>
      <c r="P202" s="163"/>
      <c r="Q202" s="163"/>
      <c r="R202" s="163"/>
      <c r="S202" s="163"/>
      <c r="T202" s="163"/>
      <c r="U202" s="163"/>
      <c r="V202" s="163"/>
      <c r="W202" s="163"/>
      <c r="X202" s="163"/>
      <c r="Y202" s="163"/>
      <c r="Z202" s="163"/>
      <c r="AA202" s="163"/>
      <c r="AB202" s="163"/>
      <c r="AC202" s="163"/>
      <c r="AD202" s="252"/>
    </row>
    <row r="203" spans="1:30">
      <c r="A203" s="223" t="s">
        <v>40</v>
      </c>
      <c r="B203" s="157" t="s">
        <v>14</v>
      </c>
      <c r="C203" s="158"/>
      <c r="D203" s="158"/>
      <c r="E203" s="158"/>
      <c r="F203" s="158"/>
      <c r="G203" s="158"/>
      <c r="H203" s="158"/>
      <c r="I203" s="158"/>
      <c r="J203" s="158"/>
      <c r="K203" s="158"/>
      <c r="L203" s="158"/>
      <c r="M203" s="158"/>
      <c r="N203" s="158"/>
      <c r="O203" s="158"/>
      <c r="P203" s="158"/>
      <c r="Q203" s="158"/>
      <c r="R203" s="158"/>
      <c r="S203" s="158"/>
      <c r="T203" s="158"/>
      <c r="U203" s="158"/>
      <c r="V203" s="158"/>
      <c r="W203" s="158"/>
      <c r="X203" s="158"/>
      <c r="Y203" s="158"/>
      <c r="Z203" s="158"/>
      <c r="AA203" s="158"/>
      <c r="AB203" s="158"/>
      <c r="AC203" s="158"/>
      <c r="AD203" s="158"/>
    </row>
    <row r="204" spans="1:30">
      <c r="A204" s="224"/>
      <c r="B204" s="157" t="s">
        <v>10</v>
      </c>
      <c r="C204" s="159" t="s">
        <v>53</v>
      </c>
      <c r="D204" s="159" t="s">
        <v>53</v>
      </c>
      <c r="E204" s="159" t="s">
        <v>53</v>
      </c>
      <c r="F204" s="159" t="s">
        <v>53</v>
      </c>
      <c r="G204" s="159" t="s">
        <v>53</v>
      </c>
      <c r="H204" s="159" t="s">
        <v>53</v>
      </c>
      <c r="I204" s="159" t="s">
        <v>53</v>
      </c>
      <c r="J204" s="159" t="s">
        <v>53</v>
      </c>
      <c r="K204" s="159" t="s">
        <v>53</v>
      </c>
      <c r="L204" s="159" t="s">
        <v>53</v>
      </c>
      <c r="M204" s="159" t="s">
        <v>53</v>
      </c>
      <c r="N204" s="159" t="s">
        <v>53</v>
      </c>
      <c r="O204" s="159" t="s">
        <v>53</v>
      </c>
      <c r="P204" s="159" t="s">
        <v>53</v>
      </c>
      <c r="Q204" s="159" t="s">
        <v>53</v>
      </c>
      <c r="R204" s="159" t="s">
        <v>53</v>
      </c>
      <c r="S204" s="159" t="s">
        <v>53</v>
      </c>
      <c r="T204" s="159" t="s">
        <v>53</v>
      </c>
      <c r="U204" s="159" t="s">
        <v>53</v>
      </c>
      <c r="V204" s="159" t="s">
        <v>53</v>
      </c>
      <c r="W204" s="159" t="s">
        <v>53</v>
      </c>
      <c r="X204" s="159" t="s">
        <v>53</v>
      </c>
      <c r="Y204" s="159" t="s">
        <v>53</v>
      </c>
      <c r="Z204" s="159" t="s">
        <v>53</v>
      </c>
      <c r="AA204" s="159" t="s">
        <v>53</v>
      </c>
      <c r="AB204" s="159" t="s">
        <v>53</v>
      </c>
      <c r="AC204" s="159" t="s">
        <v>53</v>
      </c>
      <c r="AD204" s="159" t="s">
        <v>53</v>
      </c>
    </row>
    <row r="205" spans="1:30">
      <c r="A205" s="224"/>
      <c r="B205" s="157" t="s">
        <v>15</v>
      </c>
      <c r="C205" s="158"/>
      <c r="D205" s="158"/>
      <c r="E205" s="158"/>
      <c r="F205" s="158"/>
      <c r="G205" s="158"/>
      <c r="H205" s="158"/>
      <c r="I205" s="158"/>
      <c r="J205" s="158"/>
      <c r="K205" s="158"/>
      <c r="L205" s="158"/>
      <c r="M205" s="158"/>
      <c r="N205" s="158"/>
      <c r="O205" s="158"/>
      <c r="P205" s="158"/>
      <c r="Q205" s="158"/>
      <c r="R205" s="158"/>
      <c r="S205" s="158"/>
      <c r="T205" s="158"/>
      <c r="U205" s="158"/>
      <c r="V205" s="158"/>
      <c r="W205" s="158"/>
      <c r="X205" s="158"/>
      <c r="Y205" s="158"/>
      <c r="Z205" s="158"/>
      <c r="AA205" s="158"/>
      <c r="AB205" s="158"/>
      <c r="AC205" s="158"/>
      <c r="AD205" s="158"/>
    </row>
    <row r="206" spans="1:30">
      <c r="A206" s="224"/>
      <c r="B206" s="157" t="s">
        <v>16</v>
      </c>
      <c r="C206" s="158"/>
      <c r="D206" s="158"/>
      <c r="E206" s="158"/>
      <c r="F206" s="158"/>
      <c r="G206" s="158"/>
      <c r="H206" s="158"/>
      <c r="I206" s="158"/>
      <c r="J206" s="158"/>
      <c r="K206" s="158"/>
      <c r="L206" s="158"/>
      <c r="M206" s="158"/>
      <c r="N206" s="158"/>
      <c r="O206" s="158"/>
      <c r="P206" s="158"/>
      <c r="Q206" s="158"/>
      <c r="R206" s="158"/>
      <c r="S206" s="158"/>
      <c r="T206" s="158"/>
      <c r="U206" s="158"/>
      <c r="V206" s="158"/>
      <c r="W206" s="158"/>
      <c r="X206" s="158"/>
      <c r="Y206" s="158"/>
      <c r="Z206" s="158"/>
      <c r="AA206" s="158"/>
      <c r="AB206" s="158"/>
      <c r="AC206" s="158"/>
      <c r="AD206" s="158"/>
    </row>
    <row r="207" spans="1:30">
      <c r="A207" s="224"/>
      <c r="B207" s="157" t="s">
        <v>17</v>
      </c>
      <c r="C207" s="158"/>
      <c r="D207" s="158"/>
      <c r="E207" s="158"/>
      <c r="F207" s="158"/>
      <c r="G207" s="158"/>
      <c r="H207" s="158"/>
      <c r="I207" s="158"/>
      <c r="J207" s="158"/>
      <c r="K207" s="158"/>
      <c r="L207" s="158"/>
      <c r="M207" s="158"/>
      <c r="N207" s="158"/>
      <c r="O207" s="158"/>
      <c r="P207" s="158"/>
      <c r="Q207" s="158"/>
      <c r="R207" s="158"/>
      <c r="S207" s="158"/>
      <c r="T207" s="158"/>
      <c r="U207" s="158"/>
      <c r="V207" s="158"/>
      <c r="W207" s="158"/>
      <c r="X207" s="158"/>
      <c r="Y207" s="158"/>
      <c r="Z207" s="158"/>
      <c r="AA207" s="158"/>
      <c r="AB207" s="158"/>
      <c r="AC207" s="158"/>
      <c r="AD207" s="158"/>
    </row>
    <row r="208" spans="1:30">
      <c r="A208" s="224"/>
      <c r="B208" s="157" t="s">
        <v>52</v>
      </c>
      <c r="C208" s="158"/>
      <c r="D208" s="158"/>
      <c r="E208" s="158"/>
      <c r="F208" s="158"/>
      <c r="G208" s="158"/>
      <c r="H208" s="159" t="s">
        <v>53</v>
      </c>
      <c r="I208" s="158"/>
      <c r="J208" s="159" t="s">
        <v>53</v>
      </c>
      <c r="K208" s="158"/>
      <c r="L208" s="158"/>
      <c r="M208" s="158"/>
      <c r="N208" s="158"/>
      <c r="O208" s="158"/>
      <c r="P208" s="159" t="s">
        <v>53</v>
      </c>
      <c r="Q208" s="158"/>
      <c r="R208" s="159" t="s">
        <v>53</v>
      </c>
      <c r="S208" s="158"/>
      <c r="T208" s="158"/>
      <c r="U208" s="158"/>
      <c r="V208" s="158"/>
      <c r="W208" s="158"/>
      <c r="X208" s="158"/>
      <c r="Y208" s="158"/>
      <c r="Z208" s="158"/>
      <c r="AA208" s="158"/>
      <c r="AB208" s="159" t="s">
        <v>69</v>
      </c>
      <c r="AC208" s="158"/>
      <c r="AD208" s="159" t="s">
        <v>53</v>
      </c>
    </row>
    <row r="209" spans="1:30">
      <c r="A209" s="224"/>
      <c r="B209" s="157" t="s">
        <v>11</v>
      </c>
      <c r="C209" s="158"/>
      <c r="D209" s="158"/>
      <c r="E209" s="158"/>
      <c r="F209" s="158"/>
      <c r="G209" s="159" t="s">
        <v>53</v>
      </c>
      <c r="H209" s="158"/>
      <c r="I209" s="158"/>
      <c r="J209" s="159" t="s">
        <v>53</v>
      </c>
      <c r="K209" s="158"/>
      <c r="L209" s="158"/>
      <c r="M209" s="158"/>
      <c r="N209" s="159" t="s">
        <v>53</v>
      </c>
      <c r="O209" s="158"/>
      <c r="P209" s="158"/>
      <c r="Q209" s="158"/>
      <c r="R209" s="158"/>
      <c r="S209" s="158"/>
      <c r="T209" s="158"/>
      <c r="U209" s="159" t="s">
        <v>53</v>
      </c>
      <c r="V209" s="158"/>
      <c r="W209" s="158"/>
      <c r="X209" s="158"/>
      <c r="Y209" s="159" t="s">
        <v>53</v>
      </c>
      <c r="Z209" s="158"/>
      <c r="AA209" s="158"/>
      <c r="AB209" s="159" t="s">
        <v>69</v>
      </c>
      <c r="AC209" s="158"/>
      <c r="AD209" s="158"/>
    </row>
    <row r="210" spans="1:30">
      <c r="A210" s="224"/>
      <c r="B210" s="160" t="s">
        <v>18</v>
      </c>
      <c r="C210" s="158"/>
      <c r="D210" s="158"/>
      <c r="E210" s="158"/>
      <c r="F210" s="158"/>
      <c r="G210" s="158"/>
      <c r="H210" s="158"/>
      <c r="I210" s="158"/>
      <c r="J210" s="158"/>
      <c r="K210" s="158"/>
      <c r="L210" s="158"/>
      <c r="M210" s="158"/>
      <c r="N210" s="158"/>
      <c r="O210" s="158"/>
      <c r="P210" s="158"/>
      <c r="Q210" s="158"/>
      <c r="R210" s="158"/>
      <c r="S210" s="158"/>
      <c r="T210" s="158"/>
      <c r="U210" s="158"/>
      <c r="V210" s="158"/>
      <c r="W210" s="158"/>
      <c r="X210" s="158"/>
      <c r="Y210" s="158"/>
      <c r="Z210" s="158"/>
      <c r="AA210" s="158"/>
      <c r="AB210" s="158"/>
      <c r="AC210" s="158"/>
      <c r="AD210" s="158"/>
    </row>
    <row r="211" spans="1:30" ht="15.75" thickBot="1">
      <c r="A211" s="225"/>
      <c r="B211" s="161" t="s">
        <v>65</v>
      </c>
      <c r="C211" s="158"/>
      <c r="D211" s="158"/>
      <c r="E211" s="158"/>
      <c r="F211" s="158"/>
      <c r="G211" s="158"/>
      <c r="H211" s="159" t="s">
        <v>69</v>
      </c>
      <c r="I211" s="158"/>
      <c r="J211" s="158"/>
      <c r="K211" s="158"/>
      <c r="L211" s="158"/>
      <c r="M211" s="158"/>
      <c r="N211" s="158"/>
      <c r="O211" s="158"/>
      <c r="P211" s="159" t="s">
        <v>69</v>
      </c>
      <c r="Q211" s="158"/>
      <c r="R211" s="158"/>
      <c r="S211" s="158"/>
      <c r="T211" s="159" t="s">
        <v>69</v>
      </c>
      <c r="U211" s="158"/>
      <c r="V211" s="158"/>
      <c r="W211" s="158"/>
      <c r="X211" s="158"/>
      <c r="Y211" s="158"/>
      <c r="Z211" s="158"/>
      <c r="AA211" s="158"/>
      <c r="AB211" s="158"/>
      <c r="AC211" s="159" t="s">
        <v>69</v>
      </c>
      <c r="AD211" s="158"/>
    </row>
    <row r="212" spans="1:30">
      <c r="A212" s="234" t="s">
        <v>41</v>
      </c>
      <c r="B212" s="105" t="s">
        <v>14</v>
      </c>
      <c r="C212" s="26"/>
      <c r="D212" s="26"/>
      <c r="E212" s="26" t="s">
        <v>63</v>
      </c>
      <c r="F212" s="26"/>
      <c r="G212" s="26"/>
      <c r="H212" s="26"/>
      <c r="I212" s="26"/>
      <c r="J212" s="26" t="s">
        <v>63</v>
      </c>
      <c r="K212" s="26"/>
      <c r="L212" s="26"/>
      <c r="M212" s="26" t="s">
        <v>63</v>
      </c>
      <c r="N212" s="26"/>
      <c r="O212" s="26"/>
      <c r="P212" s="26" t="s">
        <v>63</v>
      </c>
      <c r="Q212" s="26"/>
      <c r="R212" s="26" t="s">
        <v>63</v>
      </c>
      <c r="S212" s="106"/>
      <c r="T212" s="26"/>
      <c r="U212" s="26" t="s">
        <v>63</v>
      </c>
      <c r="V212" s="26"/>
      <c r="W212" s="26"/>
      <c r="X212" s="26"/>
      <c r="Y212" s="26"/>
      <c r="Z212" s="26"/>
      <c r="AA212" s="26"/>
      <c r="AB212" s="26"/>
      <c r="AC212" s="26"/>
      <c r="AD212" s="26"/>
    </row>
    <row r="213" spans="1:30">
      <c r="A213" s="235"/>
      <c r="B213" s="105" t="s">
        <v>10</v>
      </c>
      <c r="C213" s="26" t="s">
        <v>63</v>
      </c>
      <c r="D213" s="26" t="s">
        <v>63</v>
      </c>
      <c r="E213" s="26"/>
      <c r="F213" s="26" t="s">
        <v>63</v>
      </c>
      <c r="G213" s="26" t="s">
        <v>63</v>
      </c>
      <c r="H213" s="26" t="s">
        <v>63</v>
      </c>
      <c r="I213" s="26" t="s">
        <v>63</v>
      </c>
      <c r="J213" s="26"/>
      <c r="K213" s="26" t="s">
        <v>63</v>
      </c>
      <c r="L213" s="26" t="s">
        <v>63</v>
      </c>
      <c r="M213" s="26"/>
      <c r="N213" s="26" t="s">
        <v>63</v>
      </c>
      <c r="O213" s="26" t="s">
        <v>63</v>
      </c>
      <c r="P213" s="26"/>
      <c r="Q213" s="26" t="s">
        <v>63</v>
      </c>
      <c r="R213" s="26"/>
      <c r="S213" s="26" t="s">
        <v>63</v>
      </c>
      <c r="T213" s="26" t="s">
        <v>63</v>
      </c>
      <c r="U213" s="26"/>
      <c r="V213" s="26" t="s">
        <v>63</v>
      </c>
      <c r="W213" s="26" t="s">
        <v>63</v>
      </c>
      <c r="X213" s="26" t="s">
        <v>63</v>
      </c>
      <c r="Y213" s="26" t="s">
        <v>63</v>
      </c>
      <c r="Z213" s="26" t="s">
        <v>63</v>
      </c>
      <c r="AA213" s="26" t="s">
        <v>63</v>
      </c>
      <c r="AB213" s="26" t="s">
        <v>63</v>
      </c>
      <c r="AC213" s="26" t="s">
        <v>63</v>
      </c>
      <c r="AD213" s="26" t="s">
        <v>63</v>
      </c>
    </row>
    <row r="214" spans="1:30">
      <c r="A214" s="235"/>
      <c r="B214" s="105" t="s">
        <v>15</v>
      </c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</row>
    <row r="215" spans="1:30">
      <c r="A215" s="235"/>
      <c r="B215" s="105" t="s">
        <v>16</v>
      </c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</row>
    <row r="216" spans="1:30">
      <c r="A216" s="235"/>
      <c r="B216" s="105" t="s">
        <v>17</v>
      </c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</row>
    <row r="217" spans="1:30">
      <c r="A217" s="235"/>
      <c r="B217" s="105" t="s">
        <v>52</v>
      </c>
      <c r="C217" s="26"/>
      <c r="D217" s="26"/>
      <c r="E217" s="26" t="s">
        <v>63</v>
      </c>
      <c r="F217" s="26"/>
      <c r="G217" s="26"/>
      <c r="H217" s="26" t="s">
        <v>63</v>
      </c>
      <c r="I217" s="26"/>
      <c r="J217" s="26"/>
      <c r="K217" s="26" t="s">
        <v>63</v>
      </c>
      <c r="L217" s="26"/>
      <c r="M217" s="26"/>
      <c r="N217" s="26"/>
      <c r="O217" s="26"/>
      <c r="P217" s="26"/>
      <c r="Q217" s="26"/>
      <c r="R217" s="26" t="s">
        <v>63</v>
      </c>
      <c r="S217" s="26"/>
      <c r="T217" s="26" t="s">
        <v>63</v>
      </c>
      <c r="U217" s="26"/>
      <c r="V217" s="26" t="s">
        <v>63</v>
      </c>
      <c r="W217" s="26"/>
      <c r="X217" s="26"/>
      <c r="Y217" s="26" t="s">
        <v>63</v>
      </c>
      <c r="Z217" s="26"/>
      <c r="AA217" s="26"/>
      <c r="AB217" s="26" t="s">
        <v>63</v>
      </c>
      <c r="AC217" s="26" t="s">
        <v>63</v>
      </c>
      <c r="AD217" s="26"/>
    </row>
    <row r="218" spans="1:30">
      <c r="A218" s="235"/>
      <c r="B218" s="105" t="s">
        <v>11</v>
      </c>
      <c r="C218" s="26"/>
      <c r="D218" s="26"/>
      <c r="E218" s="26"/>
      <c r="F218" s="26" t="s">
        <v>64</v>
      </c>
      <c r="G218" s="26" t="s">
        <v>64</v>
      </c>
      <c r="H218" s="26"/>
      <c r="I218" s="26"/>
      <c r="J218" s="26"/>
      <c r="K218" s="26"/>
      <c r="L218" s="26"/>
      <c r="M218" s="26" t="s">
        <v>64</v>
      </c>
      <c r="N218" s="26" t="s">
        <v>64</v>
      </c>
      <c r="O218" s="26"/>
      <c r="P218" s="26"/>
      <c r="Q218" s="26"/>
      <c r="R218" s="26"/>
      <c r="S218" s="26"/>
      <c r="T218" s="26" t="s">
        <v>64</v>
      </c>
      <c r="U218" s="26" t="s">
        <v>64</v>
      </c>
      <c r="V218" s="26"/>
      <c r="W218" s="26"/>
      <c r="X218" s="26"/>
      <c r="Y218" s="26"/>
      <c r="Z218" s="26"/>
      <c r="AA218" s="26" t="s">
        <v>64</v>
      </c>
      <c r="AB218" s="26" t="s">
        <v>64</v>
      </c>
      <c r="AC218" s="26"/>
      <c r="AD218" s="26"/>
    </row>
    <row r="219" spans="1:30">
      <c r="A219" s="235"/>
      <c r="B219" s="105" t="s">
        <v>18</v>
      </c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</row>
    <row r="220" spans="1:30">
      <c r="A220" s="235"/>
      <c r="B220" s="105" t="s">
        <v>65</v>
      </c>
      <c r="C220" s="26"/>
      <c r="D220" s="26"/>
      <c r="E220" s="26"/>
      <c r="F220" s="26"/>
      <c r="G220" s="26"/>
      <c r="H220" s="26"/>
      <c r="I220" s="26"/>
      <c r="J220" s="26"/>
      <c r="K220" s="26"/>
      <c r="L220" s="26" t="s">
        <v>63</v>
      </c>
      <c r="M220" s="26"/>
      <c r="N220" s="26" t="s">
        <v>63</v>
      </c>
      <c r="O220" s="26"/>
      <c r="P220" s="26"/>
      <c r="Q220" s="26"/>
      <c r="R220" s="26" t="s">
        <v>63</v>
      </c>
      <c r="S220" s="26" t="s">
        <v>63</v>
      </c>
      <c r="T220" s="26"/>
      <c r="U220" s="26" t="s">
        <v>63</v>
      </c>
      <c r="V220" s="26"/>
      <c r="W220" s="26"/>
      <c r="X220" s="26"/>
      <c r="Y220" s="26" t="s">
        <v>63</v>
      </c>
      <c r="Z220" s="26" t="s">
        <v>63</v>
      </c>
      <c r="AA220" s="26"/>
      <c r="AB220" s="26" t="s">
        <v>63</v>
      </c>
      <c r="AC220" s="26"/>
      <c r="AD220" s="26"/>
    </row>
    <row r="221" spans="1:30" ht="15.75" thickBot="1">
      <c r="A221" s="236"/>
      <c r="B221" s="105" t="s">
        <v>61</v>
      </c>
      <c r="C221" s="26"/>
      <c r="D221" s="26"/>
      <c r="E221" s="26"/>
      <c r="F221" s="26"/>
      <c r="G221" s="26" t="s">
        <v>64</v>
      </c>
      <c r="H221" s="26"/>
      <c r="I221" s="26" t="s">
        <v>64</v>
      </c>
      <c r="J221" s="26"/>
      <c r="K221" s="26"/>
      <c r="L221" s="26" t="s">
        <v>64</v>
      </c>
      <c r="M221" s="26"/>
      <c r="N221" s="26"/>
      <c r="O221" s="26" t="s">
        <v>64</v>
      </c>
      <c r="P221" s="26"/>
      <c r="Q221" s="26"/>
      <c r="R221" s="26"/>
      <c r="S221" s="26" t="s">
        <v>64</v>
      </c>
      <c r="T221" s="26"/>
      <c r="U221" s="26"/>
      <c r="V221" s="26" t="s">
        <v>64</v>
      </c>
      <c r="W221" s="26"/>
      <c r="X221" s="26"/>
      <c r="Y221" s="26"/>
      <c r="Z221" s="26" t="s">
        <v>64</v>
      </c>
      <c r="AA221" s="26"/>
      <c r="AB221" s="26" t="s">
        <v>64</v>
      </c>
      <c r="AC221" s="26"/>
      <c r="AD221" s="26"/>
    </row>
    <row r="222" spans="1:30">
      <c r="A222" s="237" t="s">
        <v>42</v>
      </c>
      <c r="B222" s="183" t="s">
        <v>14</v>
      </c>
      <c r="C222" s="184"/>
      <c r="D222" s="184"/>
      <c r="E222" s="184"/>
      <c r="F222" s="184"/>
      <c r="G222" s="184"/>
      <c r="H222" s="184"/>
      <c r="I222" s="184"/>
      <c r="J222" s="184"/>
      <c r="K222" s="184"/>
      <c r="L222" s="184"/>
      <c r="M222" s="184"/>
      <c r="N222" s="184"/>
      <c r="O222" s="184"/>
      <c r="P222" s="184"/>
      <c r="Q222" s="184"/>
      <c r="R222" s="184"/>
      <c r="S222" s="184"/>
      <c r="T222" s="184"/>
      <c r="U222" s="184"/>
      <c r="V222" s="184"/>
      <c r="W222" s="184"/>
      <c r="X222" s="184"/>
      <c r="Y222" s="184"/>
      <c r="Z222" s="184"/>
      <c r="AA222" s="184"/>
      <c r="AB222" s="184"/>
      <c r="AC222" s="184"/>
      <c r="AD222" s="184"/>
    </row>
    <row r="223" spans="1:30">
      <c r="A223" s="237"/>
      <c r="B223" s="183" t="s">
        <v>10</v>
      </c>
      <c r="C223" s="184" t="s">
        <v>59</v>
      </c>
      <c r="D223" s="184" t="s">
        <v>59</v>
      </c>
      <c r="E223" s="184" t="s">
        <v>59</v>
      </c>
      <c r="F223" s="184" t="s">
        <v>59</v>
      </c>
      <c r="G223" s="184" t="s">
        <v>59</v>
      </c>
      <c r="H223" s="184" t="s">
        <v>59</v>
      </c>
      <c r="I223" s="184" t="s">
        <v>59</v>
      </c>
      <c r="J223" s="184" t="s">
        <v>59</v>
      </c>
      <c r="K223" s="184" t="s">
        <v>59</v>
      </c>
      <c r="L223" s="184" t="s">
        <v>59</v>
      </c>
      <c r="M223" s="184" t="s">
        <v>59</v>
      </c>
      <c r="N223" s="184" t="s">
        <v>59</v>
      </c>
      <c r="O223" s="184" t="s">
        <v>59</v>
      </c>
      <c r="P223" s="184" t="s">
        <v>59</v>
      </c>
      <c r="Q223" s="184" t="s">
        <v>59</v>
      </c>
      <c r="R223" s="184" t="s">
        <v>59</v>
      </c>
      <c r="S223" s="184" t="s">
        <v>59</v>
      </c>
      <c r="T223" s="184" t="s">
        <v>59</v>
      </c>
      <c r="U223" s="184" t="s">
        <v>59</v>
      </c>
      <c r="V223" s="184" t="s">
        <v>59</v>
      </c>
      <c r="W223" s="184" t="s">
        <v>59</v>
      </c>
      <c r="X223" s="184" t="s">
        <v>59</v>
      </c>
      <c r="Y223" s="184" t="s">
        <v>59</v>
      </c>
      <c r="Z223" s="184" t="s">
        <v>59</v>
      </c>
      <c r="AA223" s="184" t="s">
        <v>59</v>
      </c>
      <c r="AB223" s="184" t="s">
        <v>59</v>
      </c>
      <c r="AC223" s="184" t="s">
        <v>59</v>
      </c>
      <c r="AD223" s="184" t="s">
        <v>59</v>
      </c>
    </row>
    <row r="224" spans="1:30">
      <c r="A224" s="237"/>
      <c r="B224" s="183" t="s">
        <v>15</v>
      </c>
      <c r="C224" s="184"/>
      <c r="D224" s="184"/>
      <c r="E224" s="184"/>
      <c r="F224" s="184"/>
      <c r="G224" s="184"/>
      <c r="H224" s="184"/>
      <c r="I224" s="184"/>
      <c r="J224" s="184"/>
      <c r="K224" s="184"/>
      <c r="L224" s="184"/>
      <c r="M224" s="184"/>
      <c r="N224" s="184"/>
      <c r="O224" s="184"/>
      <c r="P224" s="184"/>
      <c r="Q224" s="184"/>
      <c r="R224" s="184"/>
      <c r="S224" s="184"/>
      <c r="T224" s="184"/>
      <c r="U224" s="184"/>
      <c r="V224" s="184"/>
      <c r="W224" s="184"/>
      <c r="X224" s="184"/>
      <c r="Y224" s="184"/>
      <c r="Z224" s="184"/>
      <c r="AA224" s="184"/>
      <c r="AB224" s="184"/>
      <c r="AC224" s="184"/>
      <c r="AD224" s="184"/>
    </row>
    <row r="225" spans="1:30">
      <c r="A225" s="237"/>
      <c r="B225" s="183" t="s">
        <v>16</v>
      </c>
      <c r="C225" s="184"/>
      <c r="D225" s="184"/>
      <c r="E225" s="184"/>
      <c r="F225" s="184"/>
      <c r="G225" s="184"/>
      <c r="H225" s="184"/>
      <c r="I225" s="184"/>
      <c r="J225" s="184"/>
      <c r="K225" s="184"/>
      <c r="L225" s="184"/>
      <c r="M225" s="184"/>
      <c r="N225" s="184"/>
      <c r="O225" s="184"/>
      <c r="P225" s="184"/>
      <c r="Q225" s="184"/>
      <c r="R225" s="184"/>
      <c r="S225" s="184"/>
      <c r="T225" s="184"/>
      <c r="U225" s="184"/>
      <c r="V225" s="184"/>
      <c r="W225" s="184"/>
      <c r="X225" s="184"/>
      <c r="Y225" s="184"/>
      <c r="Z225" s="184"/>
      <c r="AA225" s="184"/>
      <c r="AB225" s="184"/>
      <c r="AC225" s="184"/>
      <c r="AD225" s="184"/>
    </row>
    <row r="226" spans="1:30">
      <c r="A226" s="237"/>
      <c r="B226" s="183" t="s">
        <v>17</v>
      </c>
      <c r="C226" s="184"/>
      <c r="D226" s="184"/>
      <c r="E226" s="184"/>
      <c r="F226" s="184"/>
      <c r="G226" s="184"/>
      <c r="H226" s="184"/>
      <c r="I226" s="184"/>
      <c r="J226" s="184"/>
      <c r="K226" s="184"/>
      <c r="L226" s="184"/>
      <c r="M226" s="184"/>
      <c r="N226" s="184"/>
      <c r="O226" s="184"/>
      <c r="P226" s="184"/>
      <c r="Q226" s="184"/>
      <c r="R226" s="184"/>
      <c r="S226" s="184"/>
      <c r="T226" s="184"/>
      <c r="U226" s="184"/>
      <c r="V226" s="184"/>
      <c r="W226" s="184"/>
      <c r="X226" s="185"/>
      <c r="Y226" s="184"/>
      <c r="Z226" s="184"/>
      <c r="AA226" s="184"/>
      <c r="AB226" s="184"/>
      <c r="AC226" s="184"/>
      <c r="AD226" s="184"/>
    </row>
    <row r="227" spans="1:30">
      <c r="A227" s="237"/>
      <c r="B227" s="183" t="s">
        <v>52</v>
      </c>
      <c r="C227" s="184"/>
      <c r="D227" s="184" t="s">
        <v>59</v>
      </c>
      <c r="E227" s="184" t="s">
        <v>59</v>
      </c>
      <c r="F227" s="184"/>
      <c r="G227" s="184"/>
      <c r="H227" s="184" t="s">
        <v>59</v>
      </c>
      <c r="I227" s="184" t="s">
        <v>59</v>
      </c>
      <c r="J227" s="184"/>
      <c r="K227" s="184"/>
      <c r="L227" s="185"/>
      <c r="M227" s="184" t="s">
        <v>59</v>
      </c>
      <c r="N227" s="184" t="s">
        <v>59</v>
      </c>
      <c r="O227" s="184"/>
      <c r="P227" s="184"/>
      <c r="Q227" s="184"/>
      <c r="R227" s="184"/>
      <c r="S227" s="185"/>
      <c r="T227" s="184"/>
      <c r="U227" s="184"/>
      <c r="V227" s="184"/>
      <c r="W227" s="184" t="s">
        <v>59</v>
      </c>
      <c r="X227" s="184" t="s">
        <v>59</v>
      </c>
      <c r="Y227" s="184"/>
      <c r="Z227" s="184"/>
      <c r="AA227" s="184"/>
      <c r="AB227" s="184"/>
      <c r="AC227" s="184"/>
      <c r="AD227" s="184"/>
    </row>
    <row r="228" spans="1:30">
      <c r="A228" s="237"/>
      <c r="B228" s="183" t="s">
        <v>11</v>
      </c>
      <c r="C228" s="184"/>
      <c r="D228" s="185"/>
      <c r="E228" s="184" t="s">
        <v>59</v>
      </c>
      <c r="F228" s="184" t="s">
        <v>59</v>
      </c>
      <c r="G228" s="184"/>
      <c r="H228" s="184"/>
      <c r="I228" s="184"/>
      <c r="J228" s="184"/>
      <c r="K228" s="184"/>
      <c r="L228" s="184" t="s">
        <v>59</v>
      </c>
      <c r="M228" s="184" t="s">
        <v>59</v>
      </c>
      <c r="N228" s="184"/>
      <c r="O228" s="184"/>
      <c r="P228" s="184"/>
      <c r="Q228" s="184" t="s">
        <v>59</v>
      </c>
      <c r="R228" s="184" t="s">
        <v>59</v>
      </c>
      <c r="S228" s="185"/>
      <c r="T228" s="184"/>
      <c r="U228" s="184"/>
      <c r="V228" s="184"/>
      <c r="W228" s="184"/>
      <c r="X228" s="184"/>
      <c r="Y228" s="185"/>
      <c r="Z228" s="184" t="s">
        <v>59</v>
      </c>
      <c r="AA228" s="184" t="s">
        <v>59</v>
      </c>
      <c r="AB228" s="185"/>
      <c r="AC228" s="184"/>
      <c r="AD228" s="184"/>
    </row>
    <row r="229" spans="1:30" ht="15.75" thickBot="1">
      <c r="A229" s="237"/>
      <c r="B229" s="183" t="s">
        <v>18</v>
      </c>
      <c r="C229" s="184"/>
      <c r="D229" s="184"/>
      <c r="E229" s="184"/>
      <c r="F229" s="184"/>
      <c r="G229" s="184"/>
      <c r="H229" s="184"/>
      <c r="I229" s="184"/>
      <c r="J229" s="184"/>
      <c r="K229" s="184"/>
      <c r="L229" s="184"/>
      <c r="M229" s="184"/>
      <c r="N229" s="184"/>
      <c r="O229" s="184"/>
      <c r="P229" s="184"/>
      <c r="Q229" s="184"/>
      <c r="R229" s="184"/>
      <c r="S229" s="184"/>
      <c r="T229" s="184"/>
      <c r="U229" s="184"/>
      <c r="V229" s="185"/>
      <c r="W229" s="184"/>
      <c r="X229" s="184"/>
      <c r="Y229" s="184"/>
      <c r="Z229" s="184"/>
      <c r="AA229" s="184"/>
      <c r="AB229" s="184"/>
      <c r="AC229" s="184"/>
      <c r="AD229" s="184"/>
    </row>
    <row r="230" spans="1:30" ht="15.75" thickBot="1">
      <c r="A230" s="238" t="s">
        <v>43</v>
      </c>
      <c r="B230" s="28" t="s">
        <v>14</v>
      </c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  <c r="AA230" s="29"/>
      <c r="AB230" s="29"/>
      <c r="AC230" s="29"/>
      <c r="AD230" s="30"/>
    </row>
    <row r="231" spans="1:30" ht="15.75" thickBot="1">
      <c r="A231" s="238"/>
      <c r="B231" s="28" t="s">
        <v>10</v>
      </c>
      <c r="C231" s="29" t="s">
        <v>59</v>
      </c>
      <c r="D231" s="29" t="s">
        <v>59</v>
      </c>
      <c r="E231" s="29" t="s">
        <v>59</v>
      </c>
      <c r="F231" s="29" t="s">
        <v>59</v>
      </c>
      <c r="G231" s="29" t="s">
        <v>59</v>
      </c>
      <c r="H231" s="29" t="s">
        <v>59</v>
      </c>
      <c r="I231" s="29" t="s">
        <v>59</v>
      </c>
      <c r="J231" s="29" t="s">
        <v>59</v>
      </c>
      <c r="K231" s="29" t="s">
        <v>59</v>
      </c>
      <c r="L231" s="29" t="s">
        <v>59</v>
      </c>
      <c r="M231" s="29" t="s">
        <v>59</v>
      </c>
      <c r="N231" s="29" t="s">
        <v>59</v>
      </c>
      <c r="O231" s="29" t="s">
        <v>59</v>
      </c>
      <c r="P231" s="29" t="s">
        <v>59</v>
      </c>
      <c r="Q231" s="29" t="s">
        <v>59</v>
      </c>
      <c r="R231" s="29" t="s">
        <v>59</v>
      </c>
      <c r="S231" s="29" t="s">
        <v>59</v>
      </c>
      <c r="T231" s="29" t="s">
        <v>59</v>
      </c>
      <c r="U231" s="29" t="s">
        <v>59</v>
      </c>
      <c r="V231" s="29" t="s">
        <v>59</v>
      </c>
      <c r="W231" s="29" t="s">
        <v>59</v>
      </c>
      <c r="X231" s="29" t="s">
        <v>59</v>
      </c>
      <c r="Y231" s="29" t="s">
        <v>59</v>
      </c>
      <c r="Z231" s="29" t="s">
        <v>59</v>
      </c>
      <c r="AA231" s="29" t="s">
        <v>59</v>
      </c>
      <c r="AB231" s="29" t="s">
        <v>59</v>
      </c>
      <c r="AC231" s="29" t="s">
        <v>59</v>
      </c>
      <c r="AD231" s="29" t="s">
        <v>59</v>
      </c>
    </row>
    <row r="232" spans="1:30" ht="15.75" thickBot="1">
      <c r="A232" s="238"/>
      <c r="B232" s="28" t="s">
        <v>15</v>
      </c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  <c r="AA232" s="29"/>
      <c r="AB232" s="29"/>
      <c r="AC232" s="29"/>
      <c r="AD232" s="30"/>
    </row>
    <row r="233" spans="1:30" ht="15.75" thickBot="1">
      <c r="A233" s="238"/>
      <c r="B233" s="28" t="s">
        <v>16</v>
      </c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  <c r="AA233" s="29"/>
      <c r="AB233" s="29"/>
      <c r="AC233" s="29"/>
      <c r="AD233" s="30"/>
    </row>
    <row r="234" spans="1:30" ht="15.75" thickBot="1">
      <c r="A234" s="238"/>
      <c r="B234" s="28" t="s">
        <v>17</v>
      </c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  <c r="AB234" s="29"/>
      <c r="AC234" s="29"/>
      <c r="AD234" s="30"/>
    </row>
    <row r="235" spans="1:30" ht="15.75" thickBot="1">
      <c r="A235" s="238"/>
      <c r="B235" s="28" t="s">
        <v>52</v>
      </c>
      <c r="C235" s="29"/>
      <c r="D235" s="29"/>
      <c r="E235" s="29"/>
      <c r="F235" s="29"/>
      <c r="G235" s="29"/>
      <c r="H235" s="29"/>
      <c r="I235" s="29"/>
      <c r="J235" s="29"/>
      <c r="K235" s="29" t="s">
        <v>59</v>
      </c>
      <c r="L235" s="29"/>
      <c r="M235" s="29"/>
      <c r="N235" s="29"/>
      <c r="O235" s="29" t="s">
        <v>59</v>
      </c>
      <c r="P235" s="29"/>
      <c r="Q235" s="29"/>
      <c r="R235" s="29" t="s">
        <v>59</v>
      </c>
      <c r="S235" s="29"/>
      <c r="T235" s="29"/>
      <c r="U235" s="29"/>
      <c r="V235" s="29" t="s">
        <v>59</v>
      </c>
      <c r="W235" s="29"/>
      <c r="X235" s="29"/>
      <c r="Y235" s="29" t="s">
        <v>59</v>
      </c>
      <c r="Z235" s="29"/>
      <c r="AA235" s="29"/>
      <c r="AB235" s="29"/>
      <c r="AC235" s="29"/>
      <c r="AD235" s="30"/>
    </row>
    <row r="236" spans="1:30" ht="15.75" thickBot="1">
      <c r="A236" s="238"/>
      <c r="B236" s="28" t="s">
        <v>11</v>
      </c>
      <c r="C236" s="29" t="s">
        <v>59</v>
      </c>
      <c r="D236" s="29" t="s">
        <v>59</v>
      </c>
      <c r="E236" s="29"/>
      <c r="F236" s="29"/>
      <c r="G236" s="29" t="s">
        <v>59</v>
      </c>
      <c r="H236" s="29"/>
      <c r="I236" s="29" t="s">
        <v>59</v>
      </c>
      <c r="J236" s="29"/>
      <c r="K236" s="29"/>
      <c r="L236" s="29" t="s">
        <v>59</v>
      </c>
      <c r="M236" s="166"/>
      <c r="N236" s="29"/>
      <c r="O236" s="29"/>
      <c r="P236" s="29" t="s">
        <v>59</v>
      </c>
      <c r="Q236" s="29" t="s">
        <v>59</v>
      </c>
      <c r="R236" s="29"/>
      <c r="S236" s="29" t="s">
        <v>59</v>
      </c>
      <c r="T236" s="29" t="s">
        <v>59</v>
      </c>
      <c r="U236" s="29" t="s">
        <v>59</v>
      </c>
      <c r="V236" s="29"/>
      <c r="W236" s="29" t="s">
        <v>59</v>
      </c>
      <c r="X236" s="29" t="s">
        <v>59</v>
      </c>
      <c r="Y236" s="29" t="s">
        <v>59</v>
      </c>
      <c r="Z236" s="29"/>
      <c r="AA236" s="29" t="s">
        <v>59</v>
      </c>
      <c r="AB236" s="29"/>
      <c r="AC236" s="29"/>
      <c r="AD236" s="29" t="s">
        <v>59</v>
      </c>
    </row>
    <row r="237" spans="1:30" ht="15.75" thickBot="1">
      <c r="A237" s="238"/>
      <c r="B237" s="31" t="s">
        <v>18</v>
      </c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29"/>
      <c r="AC237" s="29"/>
      <c r="AD237" s="30"/>
    </row>
    <row r="238" spans="1:30">
      <c r="A238" s="239" t="s">
        <v>44</v>
      </c>
      <c r="B238" s="96" t="s">
        <v>14</v>
      </c>
      <c r="C238" s="97"/>
      <c r="D238" s="97"/>
      <c r="E238" s="97"/>
      <c r="F238" s="97"/>
      <c r="G238" s="97"/>
      <c r="H238" s="97"/>
      <c r="I238" s="97"/>
      <c r="J238" s="97"/>
      <c r="K238" s="97"/>
      <c r="L238" s="97"/>
      <c r="M238" s="97"/>
      <c r="N238" s="97"/>
      <c r="O238" s="97"/>
      <c r="P238" s="97"/>
      <c r="Q238" s="97"/>
      <c r="R238" s="97"/>
      <c r="S238" s="97"/>
      <c r="T238" s="97"/>
      <c r="U238" s="97"/>
      <c r="V238" s="97"/>
      <c r="W238" s="97"/>
      <c r="X238" s="97"/>
      <c r="Y238" s="97"/>
      <c r="Z238" s="98"/>
      <c r="AA238" s="97"/>
      <c r="AB238" s="97"/>
      <c r="AC238" s="97"/>
      <c r="AD238" s="97"/>
    </row>
    <row r="239" spans="1:30">
      <c r="A239" s="240"/>
      <c r="B239" s="96" t="s">
        <v>10</v>
      </c>
      <c r="C239" s="99" t="s">
        <v>53</v>
      </c>
      <c r="D239" s="99" t="s">
        <v>53</v>
      </c>
      <c r="E239" s="99" t="s">
        <v>53</v>
      </c>
      <c r="F239" s="99" t="s">
        <v>53</v>
      </c>
      <c r="G239" s="99" t="s">
        <v>53</v>
      </c>
      <c r="H239" s="99" t="s">
        <v>53</v>
      </c>
      <c r="I239" s="99" t="s">
        <v>53</v>
      </c>
      <c r="J239" s="99" t="s">
        <v>53</v>
      </c>
      <c r="K239" s="99" t="s">
        <v>53</v>
      </c>
      <c r="L239" s="99" t="s">
        <v>53</v>
      </c>
      <c r="M239" s="99" t="s">
        <v>53</v>
      </c>
      <c r="N239" s="99" t="s">
        <v>53</v>
      </c>
      <c r="O239" s="99" t="s">
        <v>53</v>
      </c>
      <c r="P239" s="99" t="s">
        <v>53</v>
      </c>
      <c r="Q239" s="99" t="s">
        <v>53</v>
      </c>
      <c r="R239" s="99" t="s">
        <v>53</v>
      </c>
      <c r="S239" s="99" t="s">
        <v>53</v>
      </c>
      <c r="T239" s="99" t="s">
        <v>53</v>
      </c>
      <c r="U239" s="99" t="s">
        <v>53</v>
      </c>
      <c r="V239" s="99" t="s">
        <v>53</v>
      </c>
      <c r="W239" s="99" t="s">
        <v>53</v>
      </c>
      <c r="X239" s="99" t="s">
        <v>53</v>
      </c>
      <c r="Y239" s="99" t="s">
        <v>53</v>
      </c>
      <c r="Z239" s="99" t="s">
        <v>53</v>
      </c>
      <c r="AA239" s="99" t="s">
        <v>53</v>
      </c>
      <c r="AB239" s="99" t="s">
        <v>53</v>
      </c>
      <c r="AC239" s="99" t="s">
        <v>53</v>
      </c>
      <c r="AD239" s="99" t="s">
        <v>53</v>
      </c>
    </row>
    <row r="240" spans="1:30">
      <c r="A240" s="240"/>
      <c r="B240" s="96" t="s">
        <v>15</v>
      </c>
      <c r="C240" s="97"/>
      <c r="D240" s="97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8"/>
      <c r="AA240" s="97"/>
      <c r="AB240" s="97"/>
      <c r="AC240" s="97"/>
      <c r="AD240" s="97"/>
    </row>
    <row r="241" spans="1:30">
      <c r="A241" s="240"/>
      <c r="B241" s="96" t="s">
        <v>16</v>
      </c>
      <c r="C241" s="97"/>
      <c r="D241" s="97"/>
      <c r="E241" s="97"/>
      <c r="F241" s="97"/>
      <c r="G241" s="97"/>
      <c r="H241" s="97"/>
      <c r="I241" s="97"/>
      <c r="J241" s="97"/>
      <c r="K241" s="97"/>
      <c r="L241" s="97"/>
      <c r="M241" s="97"/>
      <c r="N241" s="97"/>
      <c r="O241" s="97"/>
      <c r="P241" s="97"/>
      <c r="Q241" s="97"/>
      <c r="R241" s="97"/>
      <c r="S241" s="97"/>
      <c r="T241" s="97"/>
      <c r="U241" s="97"/>
      <c r="V241" s="97"/>
      <c r="W241" s="97"/>
      <c r="X241" s="97"/>
      <c r="Y241" s="97"/>
      <c r="Z241" s="98"/>
      <c r="AA241" s="97"/>
      <c r="AB241" s="97"/>
      <c r="AC241" s="97"/>
      <c r="AD241" s="97"/>
    </row>
    <row r="242" spans="1:30">
      <c r="A242" s="240"/>
      <c r="B242" s="96" t="s">
        <v>17</v>
      </c>
      <c r="C242" s="97"/>
      <c r="D242" s="97"/>
      <c r="E242" s="97"/>
      <c r="F242" s="97"/>
      <c r="G242" s="97"/>
      <c r="H242" s="97"/>
      <c r="I242" s="97"/>
      <c r="J242" s="97"/>
      <c r="K242" s="97"/>
      <c r="L242" s="97"/>
      <c r="M242" s="97"/>
      <c r="N242" s="97"/>
      <c r="O242" s="97"/>
      <c r="P242" s="97"/>
      <c r="Q242" s="97"/>
      <c r="R242" s="97"/>
      <c r="S242" s="97"/>
      <c r="T242" s="97"/>
      <c r="U242" s="97"/>
      <c r="V242" s="97"/>
      <c r="W242" s="97"/>
      <c r="X242" s="97"/>
      <c r="Y242" s="97"/>
      <c r="Z242" s="98"/>
      <c r="AA242" s="97"/>
      <c r="AB242" s="97"/>
      <c r="AC242" s="97"/>
      <c r="AD242" s="97"/>
    </row>
    <row r="243" spans="1:30">
      <c r="A243" s="240"/>
      <c r="B243" s="96" t="s">
        <v>52</v>
      </c>
      <c r="C243" s="97"/>
      <c r="D243" s="97"/>
      <c r="E243" s="97"/>
      <c r="F243" s="97"/>
      <c r="G243" s="97"/>
      <c r="H243" s="97"/>
      <c r="I243" s="97"/>
      <c r="J243" s="97"/>
      <c r="K243" s="97"/>
      <c r="L243" s="97"/>
      <c r="M243" s="97"/>
      <c r="N243" s="97"/>
      <c r="O243" s="97"/>
      <c r="P243" s="97"/>
      <c r="Q243" s="97"/>
      <c r="R243" s="97"/>
      <c r="S243" s="97"/>
      <c r="T243" s="97"/>
      <c r="U243" s="97"/>
      <c r="V243" s="97"/>
      <c r="W243" s="97"/>
      <c r="X243" s="97"/>
      <c r="Y243" s="97"/>
      <c r="Z243" s="98"/>
      <c r="AA243" s="97"/>
      <c r="AB243" s="97"/>
      <c r="AC243" s="97"/>
      <c r="AD243" s="97"/>
    </row>
    <row r="244" spans="1:30">
      <c r="A244" s="240"/>
      <c r="B244" s="96" t="s">
        <v>11</v>
      </c>
      <c r="C244" s="97"/>
      <c r="D244" s="97"/>
      <c r="E244" s="97"/>
      <c r="F244" s="97"/>
      <c r="G244" s="97" t="s">
        <v>59</v>
      </c>
      <c r="H244" s="97"/>
      <c r="I244" s="97"/>
      <c r="J244" s="97"/>
      <c r="K244" s="97" t="s">
        <v>59</v>
      </c>
      <c r="L244" s="97"/>
      <c r="M244" s="97"/>
      <c r="N244" s="97" t="s">
        <v>59</v>
      </c>
      <c r="O244" s="97"/>
      <c r="P244" s="97"/>
      <c r="Q244" s="97"/>
      <c r="R244" s="97"/>
      <c r="S244" s="97"/>
      <c r="T244" s="97" t="s">
        <v>59</v>
      </c>
      <c r="U244" s="97"/>
      <c r="V244" s="97"/>
      <c r="W244" s="97"/>
      <c r="X244" s="97"/>
      <c r="Y244" s="97" t="s">
        <v>59</v>
      </c>
      <c r="Z244" s="98"/>
      <c r="AA244" s="97"/>
      <c r="AB244" s="97" t="s">
        <v>59</v>
      </c>
      <c r="AC244" s="97"/>
      <c r="AD244" s="97"/>
    </row>
    <row r="245" spans="1:30" ht="15.75" thickBot="1">
      <c r="A245" s="241"/>
      <c r="B245" s="100" t="s">
        <v>18</v>
      </c>
      <c r="C245" s="97"/>
      <c r="D245" s="97"/>
      <c r="E245" s="97"/>
      <c r="F245" s="97"/>
      <c r="G245" s="97"/>
      <c r="H245" s="97"/>
      <c r="I245" s="97"/>
      <c r="J245" s="97"/>
      <c r="K245" s="97"/>
      <c r="L245" s="97"/>
      <c r="M245" s="97"/>
      <c r="N245" s="97"/>
      <c r="O245" s="97"/>
      <c r="P245" s="97"/>
      <c r="Q245" s="97"/>
      <c r="R245" s="97"/>
      <c r="S245" s="97"/>
      <c r="T245" s="97"/>
      <c r="U245" s="97"/>
      <c r="V245" s="97"/>
      <c r="W245" s="97"/>
      <c r="X245" s="97"/>
      <c r="Y245" s="97"/>
      <c r="Z245" s="98"/>
      <c r="AA245" s="97"/>
      <c r="AB245" s="97"/>
      <c r="AC245" s="97"/>
      <c r="AD245" s="97"/>
    </row>
    <row r="246" spans="1:30">
      <c r="A246" s="242" t="s">
        <v>45</v>
      </c>
      <c r="B246" s="162" t="s">
        <v>14</v>
      </c>
      <c r="C246" s="163"/>
      <c r="D246" s="163"/>
      <c r="E246" s="163"/>
      <c r="F246" s="163"/>
      <c r="G246" s="163"/>
      <c r="H246" s="163"/>
      <c r="I246" s="163"/>
      <c r="J246" s="163" t="s">
        <v>53</v>
      </c>
      <c r="K246" s="163"/>
      <c r="L246" s="163"/>
      <c r="M246" s="163" t="s">
        <v>53</v>
      </c>
      <c r="N246" s="163"/>
      <c r="O246" s="163"/>
      <c r="P246" s="163" t="s">
        <v>53</v>
      </c>
      <c r="Q246" s="163"/>
      <c r="R246" s="163"/>
      <c r="S246" s="163"/>
      <c r="T246" s="163" t="s">
        <v>53</v>
      </c>
      <c r="U246" s="163"/>
      <c r="V246" s="163"/>
      <c r="W246" s="163"/>
      <c r="X246" s="163"/>
      <c r="Y246" s="163" t="s">
        <v>53</v>
      </c>
      <c r="Z246" s="163"/>
      <c r="AA246" s="163"/>
      <c r="AB246" s="163" t="s">
        <v>53</v>
      </c>
      <c r="AC246" s="163"/>
      <c r="AD246" s="163"/>
    </row>
    <row r="247" spans="1:30">
      <c r="A247" s="243"/>
      <c r="B247" s="162" t="s">
        <v>10</v>
      </c>
      <c r="C247" s="163" t="s">
        <v>53</v>
      </c>
      <c r="D247" s="163" t="s">
        <v>53</v>
      </c>
      <c r="E247" s="163" t="s">
        <v>53</v>
      </c>
      <c r="F247" s="163" t="s">
        <v>53</v>
      </c>
      <c r="G247" s="163" t="s">
        <v>53</v>
      </c>
      <c r="H247" s="163" t="s">
        <v>53</v>
      </c>
      <c r="I247" s="163" t="s">
        <v>53</v>
      </c>
      <c r="J247" s="163" t="s">
        <v>53</v>
      </c>
      <c r="K247" s="163" t="s">
        <v>53</v>
      </c>
      <c r="L247" s="163" t="s">
        <v>53</v>
      </c>
      <c r="M247" s="163" t="s">
        <v>53</v>
      </c>
      <c r="N247" s="163" t="s">
        <v>53</v>
      </c>
      <c r="O247" s="163" t="s">
        <v>53</v>
      </c>
      <c r="P247" s="163"/>
      <c r="Q247" s="163" t="s">
        <v>53</v>
      </c>
      <c r="R247" s="163" t="s">
        <v>53</v>
      </c>
      <c r="S247" s="163" t="s">
        <v>53</v>
      </c>
      <c r="T247" s="163" t="s">
        <v>53</v>
      </c>
      <c r="U247" s="163" t="s">
        <v>53</v>
      </c>
      <c r="V247" s="163" t="s">
        <v>53</v>
      </c>
      <c r="W247" s="163" t="s">
        <v>53</v>
      </c>
      <c r="X247" s="163" t="s">
        <v>53</v>
      </c>
      <c r="Y247" s="163" t="s">
        <v>53</v>
      </c>
      <c r="Z247" s="163" t="s">
        <v>53</v>
      </c>
      <c r="AA247" s="163" t="s">
        <v>53</v>
      </c>
      <c r="AB247" s="163" t="s">
        <v>53</v>
      </c>
      <c r="AC247" s="163" t="s">
        <v>53</v>
      </c>
      <c r="AD247" s="163" t="s">
        <v>53</v>
      </c>
    </row>
    <row r="248" spans="1:30">
      <c r="A248" s="243"/>
      <c r="B248" s="162" t="s">
        <v>15</v>
      </c>
      <c r="C248" s="163"/>
      <c r="D248" s="163"/>
      <c r="E248" s="163"/>
      <c r="F248" s="163"/>
      <c r="G248" s="163"/>
      <c r="H248" s="163"/>
      <c r="I248" s="163"/>
      <c r="J248" s="163"/>
      <c r="K248" s="163"/>
      <c r="L248" s="163"/>
      <c r="M248" s="163"/>
      <c r="N248" s="163"/>
      <c r="O248" s="163"/>
      <c r="P248" s="163"/>
      <c r="Q248" s="163"/>
      <c r="R248" s="163"/>
      <c r="S248" s="163"/>
      <c r="T248" s="163"/>
      <c r="U248" s="163"/>
      <c r="V248" s="163"/>
      <c r="W248" s="163"/>
      <c r="X248" s="163"/>
      <c r="Y248" s="163"/>
      <c r="Z248" s="163"/>
      <c r="AA248" s="163"/>
      <c r="AB248" s="163"/>
      <c r="AC248" s="163"/>
      <c r="AD248" s="163"/>
    </row>
    <row r="249" spans="1:30">
      <c r="A249" s="243"/>
      <c r="B249" s="162" t="s">
        <v>16</v>
      </c>
      <c r="C249" s="163"/>
      <c r="D249" s="163"/>
      <c r="E249" s="163"/>
      <c r="F249" s="163"/>
      <c r="G249" s="163"/>
      <c r="H249" s="163"/>
      <c r="I249" s="163"/>
      <c r="J249" s="163"/>
      <c r="K249" s="163"/>
      <c r="L249" s="163"/>
      <c r="M249" s="163"/>
      <c r="N249" s="163"/>
      <c r="O249" s="163"/>
      <c r="P249" s="163"/>
      <c r="Q249" s="163"/>
      <c r="R249" s="163"/>
      <c r="S249" s="163"/>
      <c r="T249" s="163"/>
      <c r="U249" s="163"/>
      <c r="V249" s="163"/>
      <c r="W249" s="163"/>
      <c r="X249" s="163"/>
      <c r="Y249" s="163"/>
      <c r="Z249" s="163"/>
      <c r="AA249" s="163"/>
      <c r="AB249" s="163"/>
      <c r="AC249" s="163"/>
      <c r="AD249" s="163"/>
    </row>
    <row r="250" spans="1:30">
      <c r="A250" s="243"/>
      <c r="B250" s="162" t="s">
        <v>17</v>
      </c>
      <c r="C250" s="163"/>
      <c r="D250" s="163"/>
      <c r="E250" s="163"/>
      <c r="F250" s="163"/>
      <c r="G250" s="163"/>
      <c r="H250" s="163"/>
      <c r="I250" s="163"/>
      <c r="J250" s="163"/>
      <c r="K250" s="163"/>
      <c r="L250" s="163"/>
      <c r="M250" s="163"/>
      <c r="N250" s="163"/>
      <c r="O250" s="163"/>
      <c r="P250" s="163"/>
      <c r="Q250" s="163"/>
      <c r="R250" s="163"/>
      <c r="S250" s="163"/>
      <c r="T250" s="163"/>
      <c r="U250" s="163"/>
      <c r="V250" s="163"/>
      <c r="W250" s="163"/>
      <c r="X250" s="163"/>
      <c r="Y250" s="163"/>
      <c r="Z250" s="163"/>
      <c r="AA250" s="163"/>
      <c r="AB250" s="163"/>
      <c r="AC250" s="163"/>
      <c r="AD250" s="163"/>
    </row>
    <row r="251" spans="1:30">
      <c r="A251" s="243"/>
      <c r="B251" s="162" t="s">
        <v>52</v>
      </c>
      <c r="C251" s="163"/>
      <c r="D251" s="163"/>
      <c r="E251" s="163"/>
      <c r="F251" s="163"/>
      <c r="G251" s="163"/>
      <c r="H251" s="163"/>
      <c r="I251" s="163" t="s">
        <v>53</v>
      </c>
      <c r="J251" s="163"/>
      <c r="K251" s="163"/>
      <c r="L251" s="163"/>
      <c r="M251" s="163"/>
      <c r="N251" s="163" t="s">
        <v>53</v>
      </c>
      <c r="O251" s="163"/>
      <c r="P251" s="163"/>
      <c r="Q251" s="163"/>
      <c r="R251" s="163"/>
      <c r="S251" s="163"/>
      <c r="T251" s="163"/>
      <c r="U251" s="163"/>
      <c r="V251" s="163"/>
      <c r="W251" s="163"/>
      <c r="X251" s="163"/>
      <c r="Y251" s="163"/>
      <c r="Z251" s="163"/>
      <c r="AA251" s="163"/>
      <c r="AB251" s="163"/>
      <c r="AC251" s="163"/>
      <c r="AD251" s="163"/>
    </row>
    <row r="252" spans="1:30">
      <c r="A252" s="243"/>
      <c r="B252" s="162" t="s">
        <v>11</v>
      </c>
      <c r="C252" s="163" t="s">
        <v>53</v>
      </c>
      <c r="D252" s="163" t="s">
        <v>53</v>
      </c>
      <c r="E252" s="163"/>
      <c r="F252" s="163" t="s">
        <v>53</v>
      </c>
      <c r="G252" s="163"/>
      <c r="H252" s="163" t="s">
        <v>53</v>
      </c>
      <c r="I252" s="163"/>
      <c r="J252" s="163"/>
      <c r="K252" s="163"/>
      <c r="L252" s="163" t="s">
        <v>53</v>
      </c>
      <c r="M252" s="163"/>
      <c r="N252" s="163"/>
      <c r="O252" s="163"/>
      <c r="P252" s="163"/>
      <c r="Q252" s="163" t="s">
        <v>53</v>
      </c>
      <c r="R252" s="163" t="s">
        <v>53</v>
      </c>
      <c r="S252" s="163"/>
      <c r="T252" s="163"/>
      <c r="U252" s="163"/>
      <c r="V252" s="163"/>
      <c r="W252" s="163"/>
      <c r="X252" s="163"/>
      <c r="Y252" s="163"/>
      <c r="Z252" s="163"/>
      <c r="AA252" s="163"/>
      <c r="AB252" s="163"/>
      <c r="AC252" s="163"/>
      <c r="AD252" s="163"/>
    </row>
    <row r="253" spans="1:30">
      <c r="A253" s="243"/>
      <c r="B253" s="164" t="s">
        <v>60</v>
      </c>
      <c r="C253" s="163" t="s">
        <v>53</v>
      </c>
      <c r="D253" s="163"/>
      <c r="E253" s="163"/>
      <c r="F253" s="163"/>
      <c r="G253" s="163"/>
      <c r="H253" s="163"/>
      <c r="I253" s="163"/>
      <c r="J253" s="163"/>
      <c r="K253" s="163" t="s">
        <v>53</v>
      </c>
      <c r="L253" s="163"/>
      <c r="M253" s="163"/>
      <c r="N253" s="163"/>
      <c r="O253" s="163"/>
      <c r="P253" s="163" t="s">
        <v>53</v>
      </c>
      <c r="Q253" s="163"/>
      <c r="R253" s="163"/>
      <c r="S253" s="163" t="s">
        <v>53</v>
      </c>
      <c r="T253" s="163"/>
      <c r="U253" s="163"/>
      <c r="V253" s="163" t="s">
        <v>53</v>
      </c>
      <c r="W253" s="163"/>
      <c r="X253" s="163"/>
      <c r="Y253" s="163"/>
      <c r="Z253" s="163"/>
      <c r="AA253" s="163" t="s">
        <v>53</v>
      </c>
      <c r="AB253" s="163"/>
      <c r="AC253" s="163"/>
      <c r="AD253" s="163" t="s">
        <v>53</v>
      </c>
    </row>
    <row r="254" spans="1:30" ht="15.75" thickBot="1">
      <c r="A254" s="244"/>
      <c r="B254" s="165" t="s">
        <v>18</v>
      </c>
      <c r="C254" s="163"/>
      <c r="D254" s="163"/>
      <c r="E254" s="163"/>
      <c r="F254" s="163"/>
      <c r="G254" s="163"/>
      <c r="H254" s="163"/>
      <c r="I254" s="163"/>
      <c r="J254" s="163"/>
      <c r="K254" s="163"/>
      <c r="L254" s="163"/>
      <c r="M254" s="163"/>
      <c r="N254" s="163"/>
      <c r="O254" s="163"/>
      <c r="P254" s="163"/>
      <c r="Q254" s="163"/>
      <c r="R254" s="163"/>
      <c r="S254" s="163"/>
      <c r="T254" s="163"/>
      <c r="U254" s="163"/>
      <c r="V254" s="163"/>
      <c r="W254" s="163"/>
      <c r="X254" s="163"/>
      <c r="Y254" s="163"/>
      <c r="Z254" s="163"/>
      <c r="AA254" s="163"/>
      <c r="AB254" s="163"/>
      <c r="AC254" s="163"/>
      <c r="AD254" s="163"/>
    </row>
    <row r="255" spans="1:30">
      <c r="A255" s="245" t="s">
        <v>46</v>
      </c>
      <c r="B255" s="171" t="s">
        <v>14</v>
      </c>
      <c r="C255" s="172"/>
      <c r="D255" s="172"/>
      <c r="E255" s="172"/>
      <c r="F255" s="172"/>
      <c r="G255" s="172"/>
      <c r="H255" s="172"/>
      <c r="I255" s="172"/>
      <c r="J255" s="172"/>
      <c r="K255" s="172"/>
      <c r="L255" s="172"/>
      <c r="M255" s="172"/>
      <c r="N255" s="172"/>
      <c r="O255" s="172"/>
      <c r="P255" s="172"/>
      <c r="Q255" s="172"/>
      <c r="R255" s="172"/>
      <c r="S255" s="172"/>
      <c r="T255" s="172"/>
      <c r="U255" s="172"/>
      <c r="V255" s="172"/>
      <c r="W255" s="172"/>
      <c r="X255" s="172"/>
      <c r="Y255" s="172"/>
      <c r="Z255" s="172"/>
      <c r="AA255" s="172"/>
      <c r="AB255" s="172"/>
      <c r="AC255" s="172"/>
      <c r="AD255" s="172"/>
    </row>
    <row r="256" spans="1:30">
      <c r="A256" s="246"/>
      <c r="B256" s="173" t="s">
        <v>10</v>
      </c>
      <c r="C256" s="172" t="s">
        <v>53</v>
      </c>
      <c r="D256" s="172" t="s">
        <v>53</v>
      </c>
      <c r="E256" s="172" t="s">
        <v>53</v>
      </c>
      <c r="F256" s="172" t="s">
        <v>53</v>
      </c>
      <c r="G256" s="172" t="s">
        <v>53</v>
      </c>
      <c r="H256" s="172" t="s">
        <v>53</v>
      </c>
      <c r="I256" s="172" t="s">
        <v>53</v>
      </c>
      <c r="J256" s="172" t="s">
        <v>53</v>
      </c>
      <c r="K256" s="172" t="s">
        <v>53</v>
      </c>
      <c r="L256" s="172" t="s">
        <v>53</v>
      </c>
      <c r="M256" s="172" t="s">
        <v>53</v>
      </c>
      <c r="N256" s="172" t="s">
        <v>53</v>
      </c>
      <c r="O256" s="172" t="s">
        <v>53</v>
      </c>
      <c r="P256" s="172" t="s">
        <v>53</v>
      </c>
      <c r="Q256" s="172" t="s">
        <v>53</v>
      </c>
      <c r="R256" s="172" t="s">
        <v>53</v>
      </c>
      <c r="S256" s="172" t="s">
        <v>53</v>
      </c>
      <c r="T256" s="172" t="s">
        <v>53</v>
      </c>
      <c r="U256" s="172" t="s">
        <v>53</v>
      </c>
      <c r="V256" s="172" t="s">
        <v>53</v>
      </c>
      <c r="W256" s="172" t="s">
        <v>53</v>
      </c>
      <c r="X256" s="172" t="s">
        <v>53</v>
      </c>
      <c r="Y256" s="172" t="s">
        <v>53</v>
      </c>
      <c r="Z256" s="172" t="s">
        <v>53</v>
      </c>
      <c r="AA256" s="172" t="s">
        <v>53</v>
      </c>
      <c r="AB256" s="172" t="s">
        <v>53</v>
      </c>
      <c r="AC256" s="172" t="s">
        <v>53</v>
      </c>
      <c r="AD256" s="172" t="s">
        <v>53</v>
      </c>
    </row>
    <row r="257" spans="1:30">
      <c r="A257" s="246"/>
      <c r="B257" s="171" t="s">
        <v>15</v>
      </c>
      <c r="C257" s="172"/>
      <c r="D257" s="172"/>
      <c r="E257" s="172"/>
      <c r="F257" s="172"/>
      <c r="G257" s="172"/>
      <c r="H257" s="172"/>
      <c r="I257" s="172"/>
      <c r="J257" s="172"/>
      <c r="K257" s="172"/>
      <c r="L257" s="172"/>
      <c r="M257" s="172"/>
      <c r="N257" s="172"/>
      <c r="O257" s="172"/>
      <c r="P257" s="172"/>
      <c r="Q257" s="172"/>
      <c r="R257" s="172"/>
      <c r="S257" s="172"/>
      <c r="T257" s="172"/>
      <c r="U257" s="172"/>
      <c r="V257" s="172"/>
      <c r="W257" s="172"/>
      <c r="X257" s="172"/>
      <c r="Y257" s="172"/>
      <c r="Z257" s="172"/>
      <c r="AA257" s="172"/>
      <c r="AB257" s="172"/>
      <c r="AC257" s="172"/>
      <c r="AD257" s="172"/>
    </row>
    <row r="258" spans="1:30">
      <c r="A258" s="246"/>
      <c r="B258" s="171" t="s">
        <v>16</v>
      </c>
      <c r="C258" s="172"/>
      <c r="D258" s="172"/>
      <c r="E258" s="172"/>
      <c r="F258" s="172"/>
      <c r="G258" s="172"/>
      <c r="H258" s="172"/>
      <c r="I258" s="172"/>
      <c r="J258" s="172"/>
      <c r="K258" s="172"/>
      <c r="L258" s="172"/>
      <c r="M258" s="172"/>
      <c r="N258" s="172"/>
      <c r="O258" s="172"/>
      <c r="P258" s="172"/>
      <c r="Q258" s="172"/>
      <c r="R258" s="172"/>
      <c r="S258" s="172"/>
      <c r="T258" s="172"/>
      <c r="U258" s="172"/>
      <c r="V258" s="172"/>
      <c r="W258" s="172"/>
      <c r="X258" s="172"/>
      <c r="Y258" s="172"/>
      <c r="Z258" s="172"/>
      <c r="AA258" s="172"/>
      <c r="AB258" s="172"/>
      <c r="AC258" s="172"/>
      <c r="AD258" s="172"/>
    </row>
    <row r="259" spans="1:30">
      <c r="A259" s="246"/>
      <c r="B259" s="171" t="s">
        <v>17</v>
      </c>
      <c r="C259" s="172"/>
      <c r="D259" s="172"/>
      <c r="E259" s="172"/>
      <c r="F259" s="172"/>
      <c r="G259" s="172"/>
      <c r="H259" s="172"/>
      <c r="I259" s="172"/>
      <c r="J259" s="172"/>
      <c r="K259" s="172"/>
      <c r="L259" s="172"/>
      <c r="M259" s="172"/>
      <c r="N259" s="172"/>
      <c r="O259" s="172"/>
      <c r="P259" s="172"/>
      <c r="Q259" s="172"/>
      <c r="R259" s="172"/>
      <c r="S259" s="172"/>
      <c r="T259" s="172"/>
      <c r="U259" s="172"/>
      <c r="V259" s="172"/>
      <c r="W259" s="172"/>
      <c r="X259" s="172"/>
      <c r="Y259" s="172"/>
      <c r="Z259" s="172"/>
      <c r="AA259" s="172"/>
      <c r="AB259" s="172"/>
      <c r="AC259" s="172"/>
      <c r="AD259" s="172"/>
    </row>
    <row r="260" spans="1:30">
      <c r="A260" s="246"/>
      <c r="B260" s="173" t="s">
        <v>52</v>
      </c>
      <c r="C260" s="172"/>
      <c r="D260" s="172"/>
      <c r="E260" s="172"/>
      <c r="F260" s="172"/>
      <c r="G260" s="172"/>
      <c r="H260" s="172"/>
      <c r="I260" s="172"/>
      <c r="J260" s="172"/>
      <c r="K260" s="172"/>
      <c r="L260" s="172"/>
      <c r="M260" s="172"/>
      <c r="N260" s="172"/>
      <c r="O260" s="172"/>
      <c r="P260" s="172"/>
      <c r="Q260" s="172"/>
      <c r="R260" s="172"/>
      <c r="S260" s="172"/>
      <c r="T260" s="172"/>
      <c r="U260" s="172"/>
      <c r="V260" s="172"/>
      <c r="W260" s="172"/>
      <c r="X260" s="172"/>
      <c r="Y260" s="172"/>
      <c r="Z260" s="172"/>
      <c r="AA260" s="172"/>
      <c r="AB260" s="172"/>
      <c r="AC260" s="172"/>
      <c r="AD260" s="172"/>
    </row>
    <row r="261" spans="1:30">
      <c r="A261" s="246"/>
      <c r="B261" s="173" t="s">
        <v>11</v>
      </c>
      <c r="C261" s="172"/>
      <c r="D261" s="172"/>
      <c r="E261" s="172"/>
      <c r="F261" s="172"/>
      <c r="G261" s="172"/>
      <c r="H261" s="172"/>
      <c r="I261" s="172"/>
      <c r="J261" s="172"/>
      <c r="K261" s="172"/>
      <c r="L261" s="172"/>
      <c r="M261" s="172"/>
      <c r="N261" s="172"/>
      <c r="O261" s="172"/>
      <c r="P261" s="172"/>
      <c r="Q261" s="172" t="s">
        <v>53</v>
      </c>
      <c r="R261" s="172" t="s">
        <v>53</v>
      </c>
      <c r="S261" s="172"/>
      <c r="T261" s="172"/>
      <c r="U261" s="172"/>
      <c r="V261" s="172" t="s">
        <v>53</v>
      </c>
      <c r="W261" s="172"/>
      <c r="X261" s="172"/>
      <c r="Y261" s="172"/>
      <c r="Z261" s="172" t="s">
        <v>53</v>
      </c>
      <c r="AA261" s="172" t="s">
        <v>53</v>
      </c>
      <c r="AB261" s="172"/>
      <c r="AC261" s="172"/>
      <c r="AD261" s="172"/>
    </row>
    <row r="262" spans="1:30" ht="15.75" thickBot="1">
      <c r="A262" s="246"/>
      <c r="B262" s="174" t="s">
        <v>18</v>
      </c>
      <c r="C262" s="172"/>
      <c r="D262" s="172"/>
      <c r="E262" s="172"/>
      <c r="F262" s="172"/>
      <c r="G262" s="172"/>
      <c r="H262" s="172"/>
      <c r="I262" s="172"/>
      <c r="J262" s="172"/>
      <c r="K262" s="172"/>
      <c r="L262" s="172"/>
      <c r="M262" s="172"/>
      <c r="N262" s="172"/>
      <c r="O262" s="172"/>
      <c r="P262" s="172"/>
      <c r="Q262" s="172"/>
      <c r="R262" s="172"/>
      <c r="S262" s="172"/>
      <c r="T262" s="172"/>
      <c r="U262" s="172"/>
      <c r="V262" s="172"/>
      <c r="W262" s="172"/>
      <c r="X262" s="172"/>
      <c r="Y262" s="172"/>
      <c r="Z262" s="172"/>
      <c r="AA262" s="172"/>
      <c r="AB262" s="172"/>
      <c r="AC262" s="172"/>
      <c r="AD262" s="172"/>
    </row>
    <row r="263" spans="1:30">
      <c r="A263" s="234" t="s">
        <v>47</v>
      </c>
      <c r="B263" s="154" t="s">
        <v>14</v>
      </c>
      <c r="C263" s="155"/>
      <c r="D263" s="155"/>
      <c r="E263" s="155"/>
      <c r="F263" s="155"/>
      <c r="G263" s="155"/>
      <c r="H263" s="155"/>
      <c r="I263" s="155"/>
      <c r="J263" s="155"/>
      <c r="K263" s="155"/>
      <c r="L263" s="155"/>
      <c r="M263" s="155"/>
      <c r="N263" s="155"/>
      <c r="O263" s="155"/>
      <c r="P263" s="155"/>
      <c r="Q263" s="155"/>
      <c r="R263" s="155"/>
      <c r="S263" s="155"/>
      <c r="T263" s="155"/>
      <c r="U263" s="155"/>
      <c r="V263" s="155"/>
      <c r="W263" s="155"/>
      <c r="X263" s="155"/>
      <c r="Y263" s="155"/>
      <c r="Z263" s="155"/>
      <c r="AA263" s="155"/>
      <c r="AB263" s="155"/>
      <c r="AC263" s="155"/>
      <c r="AD263" s="155"/>
    </row>
    <row r="264" spans="1:30">
      <c r="A264" s="235"/>
      <c r="B264" s="105" t="s">
        <v>10</v>
      </c>
      <c r="C264" s="155" t="s">
        <v>53</v>
      </c>
      <c r="D264" s="155" t="s">
        <v>53</v>
      </c>
      <c r="E264" s="155" t="s">
        <v>53</v>
      </c>
      <c r="F264" s="155" t="s">
        <v>53</v>
      </c>
      <c r="G264" s="155" t="s">
        <v>53</v>
      </c>
      <c r="H264" s="155" t="s">
        <v>53</v>
      </c>
      <c r="I264" s="155" t="s">
        <v>53</v>
      </c>
      <c r="J264" s="155" t="s">
        <v>53</v>
      </c>
      <c r="K264" s="155" t="s">
        <v>53</v>
      </c>
      <c r="L264" s="155" t="s">
        <v>53</v>
      </c>
      <c r="M264" s="155" t="s">
        <v>53</v>
      </c>
      <c r="N264" s="155" t="s">
        <v>53</v>
      </c>
      <c r="O264" s="155" t="s">
        <v>53</v>
      </c>
      <c r="P264" s="155" t="s">
        <v>53</v>
      </c>
      <c r="Q264" s="155" t="s">
        <v>53</v>
      </c>
      <c r="R264" s="155" t="s">
        <v>53</v>
      </c>
      <c r="S264" s="155" t="s">
        <v>53</v>
      </c>
      <c r="T264" s="155" t="s">
        <v>53</v>
      </c>
      <c r="U264" s="155" t="s">
        <v>53</v>
      </c>
      <c r="V264" s="155" t="s">
        <v>53</v>
      </c>
      <c r="W264" s="155" t="s">
        <v>53</v>
      </c>
      <c r="X264" s="155" t="s">
        <v>53</v>
      </c>
      <c r="Y264" s="155" t="s">
        <v>53</v>
      </c>
      <c r="Z264" s="155" t="s">
        <v>53</v>
      </c>
      <c r="AA264" s="155" t="s">
        <v>53</v>
      </c>
      <c r="AB264" s="155" t="s">
        <v>53</v>
      </c>
      <c r="AC264" s="155" t="s">
        <v>53</v>
      </c>
      <c r="AD264" s="155" t="s">
        <v>53</v>
      </c>
    </row>
    <row r="265" spans="1:30">
      <c r="A265" s="235"/>
      <c r="B265" s="105" t="s">
        <v>15</v>
      </c>
      <c r="C265" s="155"/>
      <c r="D265" s="155"/>
      <c r="E265" s="155"/>
      <c r="F265" s="155"/>
      <c r="G265" s="155"/>
      <c r="H265" s="155"/>
      <c r="I265" s="155"/>
      <c r="J265" s="155"/>
      <c r="K265" s="155"/>
      <c r="L265" s="155"/>
      <c r="M265" s="155"/>
      <c r="N265" s="155"/>
      <c r="O265" s="155"/>
      <c r="P265" s="155"/>
      <c r="Q265" s="155"/>
      <c r="R265" s="155"/>
      <c r="S265" s="155"/>
      <c r="T265" s="155"/>
      <c r="U265" s="155"/>
      <c r="V265" s="155"/>
      <c r="W265" s="155"/>
      <c r="X265" s="155"/>
      <c r="Y265" s="155"/>
      <c r="Z265" s="155"/>
      <c r="AA265" s="155"/>
      <c r="AB265" s="155"/>
      <c r="AC265" s="155"/>
      <c r="AD265" s="155"/>
    </row>
    <row r="266" spans="1:30">
      <c r="A266" s="235"/>
      <c r="B266" s="105" t="s">
        <v>16</v>
      </c>
      <c r="C266" s="155"/>
      <c r="D266" s="155"/>
      <c r="E266" s="155"/>
      <c r="F266" s="155"/>
      <c r="G266" s="155"/>
      <c r="H266" s="155"/>
      <c r="I266" s="155"/>
      <c r="J266" s="155"/>
      <c r="K266" s="155"/>
      <c r="L266" s="155"/>
      <c r="M266" s="155"/>
      <c r="N266" s="155"/>
      <c r="O266" s="155"/>
      <c r="P266" s="155"/>
      <c r="Q266" s="155"/>
      <c r="R266" s="155"/>
      <c r="S266" s="155"/>
      <c r="T266" s="155"/>
      <c r="U266" s="155"/>
      <c r="V266" s="155"/>
      <c r="W266" s="155"/>
      <c r="X266" s="155"/>
      <c r="Y266" s="155"/>
      <c r="Z266" s="155"/>
      <c r="AA266" s="155"/>
      <c r="AB266" s="155"/>
      <c r="AC266" s="155"/>
      <c r="AD266" s="155"/>
    </row>
    <row r="267" spans="1:30">
      <c r="A267" s="235"/>
      <c r="B267" s="105" t="s">
        <v>17</v>
      </c>
      <c r="C267" s="155"/>
      <c r="D267" s="155"/>
      <c r="E267" s="155"/>
      <c r="F267" s="155"/>
      <c r="G267" s="155"/>
      <c r="H267" s="155"/>
      <c r="I267" s="155"/>
      <c r="J267" s="155"/>
      <c r="K267" s="155"/>
      <c r="L267" s="155"/>
      <c r="M267" s="155"/>
      <c r="N267" s="155"/>
      <c r="O267" s="155"/>
      <c r="P267" s="155"/>
      <c r="Q267" s="155"/>
      <c r="R267" s="155"/>
      <c r="S267" s="155"/>
      <c r="T267" s="155"/>
      <c r="U267" s="155"/>
      <c r="V267" s="155"/>
      <c r="W267" s="155"/>
      <c r="X267" s="155"/>
      <c r="Y267" s="155"/>
      <c r="Z267" s="155"/>
      <c r="AA267" s="155"/>
      <c r="AB267" s="155"/>
      <c r="AC267" s="155"/>
      <c r="AD267" s="155"/>
    </row>
    <row r="268" spans="1:30">
      <c r="A268" s="235"/>
      <c r="B268" s="105" t="s">
        <v>52</v>
      </c>
      <c r="C268" s="155" t="s">
        <v>53</v>
      </c>
      <c r="D268" s="155"/>
      <c r="E268" s="155" t="s">
        <v>53</v>
      </c>
      <c r="F268" s="155"/>
      <c r="G268" s="155" t="s">
        <v>53</v>
      </c>
      <c r="H268" s="155"/>
      <c r="I268" s="155" t="s">
        <v>53</v>
      </c>
      <c r="J268" s="155"/>
      <c r="K268" s="155" t="s">
        <v>53</v>
      </c>
      <c r="L268" s="155" t="s">
        <v>55</v>
      </c>
      <c r="M268" s="155" t="s">
        <v>55</v>
      </c>
      <c r="N268" s="155"/>
      <c r="O268" s="155"/>
      <c r="P268" s="155"/>
      <c r="Q268" s="155"/>
      <c r="R268" s="155"/>
      <c r="S268" s="155"/>
      <c r="T268" s="155"/>
      <c r="U268" s="155"/>
      <c r="V268" s="155"/>
      <c r="W268" s="155"/>
      <c r="X268" s="155"/>
      <c r="Y268" s="155"/>
      <c r="Z268" s="155"/>
      <c r="AA268" s="155" t="s">
        <v>55</v>
      </c>
      <c r="AB268" s="155" t="s">
        <v>53</v>
      </c>
      <c r="AC268" s="155" t="s">
        <v>55</v>
      </c>
      <c r="AD268" s="155" t="s">
        <v>53</v>
      </c>
    </row>
    <row r="269" spans="1:30">
      <c r="A269" s="235"/>
      <c r="B269" s="105" t="s">
        <v>11</v>
      </c>
      <c r="C269" s="155"/>
      <c r="D269" s="155"/>
      <c r="E269" s="155"/>
      <c r="F269" s="155"/>
      <c r="G269" s="155"/>
      <c r="H269" s="155"/>
      <c r="I269" s="155"/>
      <c r="J269" s="155"/>
      <c r="K269" s="155"/>
      <c r="L269" s="155"/>
      <c r="M269" s="155"/>
      <c r="N269" s="155"/>
      <c r="O269" s="155"/>
      <c r="P269" s="155"/>
      <c r="Q269" s="155"/>
      <c r="R269" s="155"/>
      <c r="S269" s="155"/>
      <c r="T269" s="155"/>
      <c r="U269" s="155"/>
      <c r="V269" s="155"/>
      <c r="W269" s="155"/>
      <c r="X269" s="155"/>
      <c r="Y269" s="155"/>
      <c r="Z269" s="155"/>
      <c r="AA269" s="155"/>
      <c r="AB269" s="155"/>
      <c r="AC269" s="155"/>
      <c r="AD269" s="155"/>
    </row>
    <row r="270" spans="1:30" ht="15.75" thickBot="1">
      <c r="A270" s="236"/>
      <c r="B270" s="156" t="s">
        <v>18</v>
      </c>
      <c r="C270" s="155"/>
      <c r="D270" s="155"/>
      <c r="E270" s="155"/>
      <c r="F270" s="155"/>
      <c r="G270" s="155"/>
      <c r="H270" s="155"/>
      <c r="I270" s="155"/>
      <c r="J270" s="155"/>
      <c r="K270" s="155"/>
      <c r="L270" s="155"/>
      <c r="M270" s="155"/>
      <c r="N270" s="155"/>
      <c r="O270" s="155"/>
      <c r="P270" s="155"/>
      <c r="Q270" s="155"/>
      <c r="R270" s="155"/>
      <c r="S270" s="155"/>
      <c r="T270" s="155"/>
      <c r="U270" s="155"/>
      <c r="V270" s="155"/>
      <c r="W270" s="155"/>
      <c r="X270" s="155"/>
      <c r="Y270" s="155"/>
      <c r="Z270" s="155"/>
      <c r="AA270" s="155"/>
      <c r="AB270" s="155"/>
      <c r="AC270" s="155"/>
      <c r="AD270" s="155"/>
    </row>
    <row r="271" spans="1:30">
      <c r="A271" s="247" t="s">
        <v>48</v>
      </c>
      <c r="B271" s="142" t="s">
        <v>14</v>
      </c>
      <c r="C271" s="102" t="s">
        <v>59</v>
      </c>
      <c r="D271" s="102"/>
      <c r="E271" s="102"/>
      <c r="F271" s="102"/>
      <c r="G271" s="102"/>
      <c r="H271" s="102"/>
      <c r="I271" s="102" t="s">
        <v>59</v>
      </c>
      <c r="J271" s="102"/>
      <c r="K271" s="102"/>
      <c r="L271" s="102"/>
      <c r="M271" s="102" t="s">
        <v>59</v>
      </c>
      <c r="N271" s="102" t="s">
        <v>59</v>
      </c>
      <c r="O271" s="102"/>
      <c r="P271" s="102"/>
      <c r="Q271" s="102" t="s">
        <v>59</v>
      </c>
      <c r="R271" s="102"/>
      <c r="S271" s="102"/>
      <c r="T271" s="102"/>
      <c r="U271" s="102"/>
      <c r="V271" s="102" t="s">
        <v>59</v>
      </c>
      <c r="W271" s="102" t="s">
        <v>59</v>
      </c>
      <c r="X271" s="102"/>
      <c r="Y271" s="102"/>
      <c r="Z271" s="102"/>
      <c r="AA271" s="102"/>
      <c r="AB271" s="102" t="s">
        <v>59</v>
      </c>
      <c r="AC271" s="102"/>
      <c r="AD271" s="143"/>
    </row>
    <row r="272" spans="1:30">
      <c r="A272" s="247"/>
      <c r="B272" s="144" t="s">
        <v>10</v>
      </c>
      <c r="C272" s="145" t="s">
        <v>59</v>
      </c>
      <c r="D272" s="145" t="s">
        <v>59</v>
      </c>
      <c r="E272" s="145" t="s">
        <v>59</v>
      </c>
      <c r="F272" s="145" t="s">
        <v>59</v>
      </c>
      <c r="G272" s="145" t="s">
        <v>59</v>
      </c>
      <c r="H272" s="145" t="s">
        <v>59</v>
      </c>
      <c r="I272" s="145" t="s">
        <v>59</v>
      </c>
      <c r="J272" s="145" t="s">
        <v>59</v>
      </c>
      <c r="K272" s="145" t="s">
        <v>59</v>
      </c>
      <c r="L272" s="145" t="s">
        <v>59</v>
      </c>
      <c r="M272" s="145" t="s">
        <v>59</v>
      </c>
      <c r="N272" s="145" t="s">
        <v>59</v>
      </c>
      <c r="O272" s="145" t="s">
        <v>59</v>
      </c>
      <c r="P272" s="145" t="s">
        <v>59</v>
      </c>
      <c r="Q272" s="145" t="s">
        <v>59</v>
      </c>
      <c r="R272" s="145" t="s">
        <v>59</v>
      </c>
      <c r="S272" s="145" t="s">
        <v>59</v>
      </c>
      <c r="T272" s="145" t="s">
        <v>59</v>
      </c>
      <c r="U272" s="145" t="s">
        <v>59</v>
      </c>
      <c r="V272" s="145" t="s">
        <v>59</v>
      </c>
      <c r="W272" s="145" t="s">
        <v>59</v>
      </c>
      <c r="X272" s="145" t="s">
        <v>59</v>
      </c>
      <c r="Y272" s="145" t="s">
        <v>59</v>
      </c>
      <c r="Z272" s="145" t="s">
        <v>59</v>
      </c>
      <c r="AA272" s="145" t="s">
        <v>59</v>
      </c>
      <c r="AB272" s="145" t="s">
        <v>59</v>
      </c>
      <c r="AC272" s="145" t="s">
        <v>59</v>
      </c>
      <c r="AD272" s="146" t="s">
        <v>59</v>
      </c>
    </row>
    <row r="273" spans="1:30">
      <c r="A273" s="247"/>
      <c r="B273" s="142" t="s">
        <v>15</v>
      </c>
      <c r="C273" s="102"/>
      <c r="D273" s="102"/>
      <c r="E273" s="102"/>
      <c r="F273" s="102"/>
      <c r="G273" s="102"/>
      <c r="H273" s="102"/>
      <c r="I273" s="102"/>
      <c r="J273" s="102"/>
      <c r="K273" s="102"/>
      <c r="L273" s="102"/>
      <c r="M273" s="102"/>
      <c r="N273" s="102"/>
      <c r="O273" s="102"/>
      <c r="P273" s="102"/>
      <c r="Q273" s="102"/>
      <c r="R273" s="102"/>
      <c r="S273" s="102"/>
      <c r="T273" s="102"/>
      <c r="U273" s="102"/>
      <c r="V273" s="102"/>
      <c r="W273" s="102"/>
      <c r="X273" s="102"/>
      <c r="Y273" s="102"/>
      <c r="Z273" s="102"/>
      <c r="AA273" s="102"/>
      <c r="AB273" s="102"/>
      <c r="AC273" s="102"/>
      <c r="AD273" s="143"/>
    </row>
    <row r="274" spans="1:30">
      <c r="A274" s="247"/>
      <c r="B274" s="142" t="s">
        <v>16</v>
      </c>
      <c r="C274" s="102"/>
      <c r="D274" s="102"/>
      <c r="E274" s="102"/>
      <c r="F274" s="102"/>
      <c r="G274" s="102"/>
      <c r="H274" s="102"/>
      <c r="I274" s="102"/>
      <c r="J274" s="102"/>
      <c r="K274" s="102"/>
      <c r="L274" s="102"/>
      <c r="M274" s="102"/>
      <c r="N274" s="102"/>
      <c r="O274" s="102"/>
      <c r="P274" s="102"/>
      <c r="Q274" s="102"/>
      <c r="R274" s="102"/>
      <c r="S274" s="102"/>
      <c r="T274" s="102"/>
      <c r="U274" s="102"/>
      <c r="V274" s="102"/>
      <c r="W274" s="102"/>
      <c r="X274" s="102"/>
      <c r="Y274" s="102"/>
      <c r="Z274" s="102"/>
      <c r="AA274" s="102"/>
      <c r="AB274" s="102"/>
      <c r="AC274" s="102"/>
      <c r="AD274" s="143"/>
    </row>
    <row r="275" spans="1:30">
      <c r="A275" s="247"/>
      <c r="B275" s="142" t="s">
        <v>17</v>
      </c>
      <c r="C275" s="102"/>
      <c r="D275" s="102"/>
      <c r="E275" s="102"/>
      <c r="F275" s="102"/>
      <c r="G275" s="102"/>
      <c r="H275" s="102"/>
      <c r="I275" s="102"/>
      <c r="J275" s="102"/>
      <c r="K275" s="102"/>
      <c r="L275" s="102"/>
      <c r="M275" s="102"/>
      <c r="N275" s="102"/>
      <c r="O275" s="102"/>
      <c r="P275" s="102"/>
      <c r="Q275" s="102"/>
      <c r="R275" s="102"/>
      <c r="S275" s="102"/>
      <c r="T275" s="102"/>
      <c r="U275" s="102"/>
      <c r="V275" s="102"/>
      <c r="W275" s="102"/>
      <c r="X275" s="102"/>
      <c r="Y275" s="102"/>
      <c r="Z275" s="102"/>
      <c r="AA275" s="102"/>
      <c r="AB275" s="102"/>
      <c r="AC275" s="102"/>
      <c r="AD275" s="143"/>
    </row>
    <row r="276" spans="1:30">
      <c r="A276" s="247"/>
      <c r="B276" s="142" t="s">
        <v>52</v>
      </c>
      <c r="C276" s="102"/>
      <c r="D276" s="102"/>
      <c r="E276" s="102"/>
      <c r="F276" s="102"/>
      <c r="G276" s="102"/>
      <c r="H276" s="102"/>
      <c r="I276" s="102"/>
      <c r="J276" s="102"/>
      <c r="K276" s="102"/>
      <c r="L276" s="102"/>
      <c r="M276" s="102"/>
      <c r="N276" s="102"/>
      <c r="O276" s="102"/>
      <c r="P276" s="102"/>
      <c r="Q276" s="102"/>
      <c r="R276" s="102"/>
      <c r="S276" s="102"/>
      <c r="T276" s="102"/>
      <c r="U276" s="102"/>
      <c r="V276" s="102"/>
      <c r="W276" s="102"/>
      <c r="X276" s="102"/>
      <c r="Y276" s="102"/>
      <c r="Z276" s="102"/>
      <c r="AA276" s="102"/>
      <c r="AB276" s="102"/>
      <c r="AC276" s="102"/>
      <c r="AD276" s="143"/>
    </row>
    <row r="277" spans="1:30">
      <c r="A277" s="247"/>
      <c r="B277" s="142" t="s">
        <v>11</v>
      </c>
      <c r="C277" s="102"/>
      <c r="D277" s="102"/>
      <c r="E277" s="102"/>
      <c r="F277" s="102"/>
      <c r="G277" s="102"/>
      <c r="H277" s="102"/>
      <c r="I277" s="102"/>
      <c r="J277" s="102"/>
      <c r="K277" s="102"/>
      <c r="L277" s="102"/>
      <c r="M277" s="102"/>
      <c r="N277" s="102"/>
      <c r="O277" s="102"/>
      <c r="P277" s="102"/>
      <c r="Q277" s="102"/>
      <c r="R277" s="102"/>
      <c r="S277" s="102"/>
      <c r="T277" s="102"/>
      <c r="U277" s="102"/>
      <c r="V277" s="102"/>
      <c r="W277" s="102"/>
      <c r="X277" s="102"/>
      <c r="Y277" s="102"/>
      <c r="Z277" s="102"/>
      <c r="AA277" s="102"/>
      <c r="AB277" s="102"/>
      <c r="AC277" s="102"/>
      <c r="AD277" s="143"/>
    </row>
    <row r="278" spans="1:30" ht="15.75" thickBot="1">
      <c r="A278" s="247"/>
      <c r="B278" s="142" t="s">
        <v>18</v>
      </c>
      <c r="C278" s="102"/>
      <c r="D278" s="102"/>
      <c r="E278" s="102"/>
      <c r="F278" s="102"/>
      <c r="G278" s="102"/>
      <c r="H278" s="102"/>
      <c r="I278" s="102"/>
      <c r="J278" s="102"/>
      <c r="K278" s="102"/>
      <c r="L278" s="102"/>
      <c r="M278" s="102"/>
      <c r="N278" s="102"/>
      <c r="O278" s="102"/>
      <c r="P278" s="102"/>
      <c r="Q278" s="102"/>
      <c r="R278" s="102"/>
      <c r="S278" s="102"/>
      <c r="T278" s="102"/>
      <c r="U278" s="102"/>
      <c r="V278" s="102"/>
      <c r="W278" s="102"/>
      <c r="X278" s="102"/>
      <c r="Y278" s="102"/>
      <c r="Z278" s="102"/>
      <c r="AA278" s="102"/>
      <c r="AB278" s="102"/>
      <c r="AC278" s="102"/>
      <c r="AD278" s="143"/>
    </row>
    <row r="279" spans="1:30">
      <c r="A279" s="248" t="s">
        <v>49</v>
      </c>
      <c r="B279" s="119" t="s">
        <v>14</v>
      </c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120"/>
      <c r="AA279" s="9"/>
      <c r="AB279" s="9"/>
      <c r="AC279" s="9"/>
      <c r="AD279" s="9"/>
    </row>
    <row r="280" spans="1:30">
      <c r="A280" s="249"/>
      <c r="B280" s="119" t="s">
        <v>10</v>
      </c>
      <c r="C280" s="9" t="s">
        <v>53</v>
      </c>
      <c r="D280" s="9" t="s">
        <v>53</v>
      </c>
      <c r="E280" s="9" t="s">
        <v>53</v>
      </c>
      <c r="F280" s="9" t="s">
        <v>53</v>
      </c>
      <c r="G280" s="9" t="s">
        <v>53</v>
      </c>
      <c r="H280" s="9" t="s">
        <v>53</v>
      </c>
      <c r="I280" s="9" t="s">
        <v>53</v>
      </c>
      <c r="J280" s="9" t="s">
        <v>53</v>
      </c>
      <c r="K280" s="9" t="s">
        <v>53</v>
      </c>
      <c r="L280" s="9" t="s">
        <v>53</v>
      </c>
      <c r="M280" s="9" t="s">
        <v>53</v>
      </c>
      <c r="N280" s="9" t="s">
        <v>53</v>
      </c>
      <c r="O280" s="9" t="s">
        <v>53</v>
      </c>
      <c r="P280" s="9" t="s">
        <v>53</v>
      </c>
      <c r="Q280" s="9" t="s">
        <v>53</v>
      </c>
      <c r="R280" s="9" t="s">
        <v>53</v>
      </c>
      <c r="S280" s="9" t="s">
        <v>53</v>
      </c>
      <c r="T280" s="9" t="s">
        <v>53</v>
      </c>
      <c r="U280" s="9" t="s">
        <v>53</v>
      </c>
      <c r="V280" s="9" t="s">
        <v>53</v>
      </c>
      <c r="W280" s="9" t="s">
        <v>53</v>
      </c>
      <c r="X280" s="9" t="s">
        <v>53</v>
      </c>
      <c r="Y280" s="9" t="s">
        <v>53</v>
      </c>
      <c r="Z280" s="120" t="s">
        <v>53</v>
      </c>
      <c r="AA280" s="9" t="s">
        <v>59</v>
      </c>
      <c r="AB280" s="9" t="s">
        <v>59</v>
      </c>
      <c r="AC280" s="9" t="s">
        <v>59</v>
      </c>
      <c r="AD280" s="9" t="s">
        <v>59</v>
      </c>
    </row>
    <row r="281" spans="1:30">
      <c r="A281" s="249"/>
      <c r="B281" s="119" t="s">
        <v>15</v>
      </c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120"/>
      <c r="AA281" s="9"/>
      <c r="AB281" s="9"/>
      <c r="AC281" s="9"/>
      <c r="AD281" s="9"/>
    </row>
    <row r="282" spans="1:30">
      <c r="A282" s="249"/>
      <c r="B282" s="119" t="s">
        <v>16</v>
      </c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120"/>
      <c r="AA282" s="9"/>
      <c r="AB282" s="9"/>
      <c r="AC282" s="9"/>
      <c r="AD282" s="9"/>
    </row>
    <row r="283" spans="1:30">
      <c r="A283" s="249"/>
      <c r="B283" s="119" t="s">
        <v>17</v>
      </c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120"/>
      <c r="AA283" s="9"/>
      <c r="AB283" s="9"/>
      <c r="AC283" s="9"/>
      <c r="AD283" s="9"/>
    </row>
    <row r="284" spans="1:30">
      <c r="A284" s="249"/>
      <c r="B284" s="119" t="s">
        <v>52</v>
      </c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120"/>
      <c r="AA284" s="120"/>
      <c r="AB284" s="9"/>
      <c r="AC284" s="9"/>
      <c r="AD284" s="120"/>
    </row>
    <row r="285" spans="1:30">
      <c r="A285" s="249"/>
      <c r="B285" s="119" t="s">
        <v>11</v>
      </c>
      <c r="C285" s="9"/>
      <c r="D285" s="9"/>
      <c r="E285" s="9" t="s">
        <v>66</v>
      </c>
      <c r="F285" s="9" t="s">
        <v>66</v>
      </c>
      <c r="G285" s="9" t="s">
        <v>66</v>
      </c>
      <c r="H285" s="9"/>
      <c r="I285" s="9"/>
      <c r="J285" s="9" t="s">
        <v>66</v>
      </c>
      <c r="K285" s="9"/>
      <c r="L285" s="9"/>
      <c r="M285" s="9" t="s">
        <v>66</v>
      </c>
      <c r="N285" s="9" t="s">
        <v>66</v>
      </c>
      <c r="O285" s="9" t="s">
        <v>66</v>
      </c>
      <c r="P285" s="9"/>
      <c r="Q285" s="9"/>
      <c r="R285" s="9" t="s">
        <v>66</v>
      </c>
      <c r="S285" s="9"/>
      <c r="T285" s="9" t="s">
        <v>66</v>
      </c>
      <c r="U285" s="9" t="s">
        <v>66</v>
      </c>
      <c r="V285" s="9" t="s">
        <v>66</v>
      </c>
      <c r="W285" s="9"/>
      <c r="X285" s="9"/>
      <c r="Y285" s="9"/>
      <c r="Z285" s="120"/>
      <c r="AA285" s="120"/>
      <c r="AB285" s="120"/>
      <c r="AC285" s="120"/>
      <c r="AD285" s="9" t="s">
        <v>66</v>
      </c>
    </row>
    <row r="286" spans="1:30">
      <c r="A286" s="249"/>
      <c r="B286" s="164" t="s">
        <v>18</v>
      </c>
      <c r="C286" s="167"/>
      <c r="D286" s="167"/>
      <c r="E286" s="167"/>
      <c r="F286" s="167"/>
      <c r="G286" s="167"/>
      <c r="H286" s="167"/>
      <c r="I286" s="167"/>
      <c r="J286" s="167"/>
      <c r="K286" s="167"/>
      <c r="L286" s="167"/>
      <c r="M286" s="167"/>
      <c r="N286" s="167"/>
      <c r="O286" s="167"/>
      <c r="P286" s="167"/>
      <c r="Q286" s="167"/>
      <c r="R286" s="167"/>
      <c r="S286" s="167"/>
      <c r="T286" s="167"/>
      <c r="U286" s="167"/>
      <c r="V286" s="167"/>
      <c r="W286" s="167"/>
      <c r="X286" s="167"/>
      <c r="Y286" s="167"/>
      <c r="Z286" s="168"/>
      <c r="AA286" s="167"/>
      <c r="AB286" s="167"/>
      <c r="AC286" s="167"/>
      <c r="AD286" s="167"/>
    </row>
    <row r="287" spans="1:30">
      <c r="A287" s="250" t="s">
        <v>50</v>
      </c>
      <c r="B287" s="169" t="s">
        <v>14</v>
      </c>
      <c r="C287" s="158"/>
      <c r="D287" s="158"/>
      <c r="E287" s="158"/>
      <c r="F287" s="158" t="s">
        <v>59</v>
      </c>
      <c r="G287" s="158" t="s">
        <v>59</v>
      </c>
      <c r="H287" s="158"/>
      <c r="I287" s="158"/>
      <c r="J287" s="158"/>
      <c r="K287" s="158"/>
      <c r="L287" s="158"/>
      <c r="M287" s="158"/>
      <c r="N287" s="158"/>
      <c r="O287" s="158"/>
      <c r="P287" s="158" t="s">
        <v>59</v>
      </c>
      <c r="Q287" s="158" t="s">
        <v>59</v>
      </c>
      <c r="R287" s="158" t="s">
        <v>59</v>
      </c>
      <c r="S287" s="158"/>
      <c r="T287" s="158"/>
      <c r="U287" s="158"/>
      <c r="V287" s="158" t="s">
        <v>59</v>
      </c>
      <c r="W287" s="158"/>
      <c r="X287" s="158"/>
      <c r="Y287" s="158"/>
      <c r="Z287" s="158" t="s">
        <v>59</v>
      </c>
      <c r="AA287" s="158"/>
      <c r="AB287" s="158"/>
      <c r="AC287" s="158"/>
      <c r="AD287" s="158" t="s">
        <v>59</v>
      </c>
    </row>
    <row r="288" spans="1:30">
      <c r="A288" s="250"/>
      <c r="B288" s="169" t="s">
        <v>10</v>
      </c>
      <c r="C288" s="158" t="s">
        <v>59</v>
      </c>
      <c r="D288" s="158" t="s">
        <v>59</v>
      </c>
      <c r="E288" s="158" t="s">
        <v>59</v>
      </c>
      <c r="F288" s="158" t="s">
        <v>59</v>
      </c>
      <c r="G288" s="158" t="s">
        <v>59</v>
      </c>
      <c r="H288" s="158" t="s">
        <v>59</v>
      </c>
      <c r="I288" s="158" t="s">
        <v>59</v>
      </c>
      <c r="J288" s="158" t="s">
        <v>59</v>
      </c>
      <c r="K288" s="158" t="s">
        <v>59</v>
      </c>
      <c r="L288" s="158" t="s">
        <v>59</v>
      </c>
      <c r="M288" s="158" t="s">
        <v>59</v>
      </c>
      <c r="N288" s="158" t="s">
        <v>59</v>
      </c>
      <c r="O288" s="158" t="s">
        <v>59</v>
      </c>
      <c r="P288" s="158" t="s">
        <v>59</v>
      </c>
      <c r="Q288" s="158" t="s">
        <v>59</v>
      </c>
      <c r="R288" s="158"/>
      <c r="S288" s="158" t="s">
        <v>59</v>
      </c>
      <c r="T288" s="158" t="s">
        <v>59</v>
      </c>
      <c r="U288" s="158" t="s">
        <v>59</v>
      </c>
      <c r="V288" s="158"/>
      <c r="W288" s="158" t="s">
        <v>59</v>
      </c>
      <c r="X288" s="158" t="s">
        <v>59</v>
      </c>
      <c r="Y288" s="158" t="s">
        <v>59</v>
      </c>
      <c r="Z288" s="158" t="s">
        <v>59</v>
      </c>
      <c r="AA288" s="158" t="s">
        <v>59</v>
      </c>
      <c r="AB288" s="158" t="s">
        <v>59</v>
      </c>
      <c r="AC288" s="158" t="s">
        <v>59</v>
      </c>
      <c r="AD288" s="158"/>
    </row>
    <row r="289" spans="1:30">
      <c r="A289" s="250"/>
      <c r="B289" s="169" t="s">
        <v>15</v>
      </c>
      <c r="C289" s="158"/>
      <c r="D289" s="158"/>
      <c r="E289" s="158"/>
      <c r="F289" s="158"/>
      <c r="G289" s="158"/>
      <c r="H289" s="158"/>
      <c r="I289" s="158"/>
      <c r="J289" s="158"/>
      <c r="K289" s="158"/>
      <c r="L289" s="158"/>
      <c r="M289" s="158"/>
      <c r="N289" s="158"/>
      <c r="O289" s="158"/>
      <c r="P289" s="158"/>
      <c r="Q289" s="158"/>
      <c r="R289" s="158"/>
      <c r="S289" s="158"/>
      <c r="T289" s="158"/>
      <c r="U289" s="158"/>
      <c r="V289" s="158"/>
      <c r="W289" s="158"/>
      <c r="X289" s="158"/>
      <c r="Y289" s="158"/>
      <c r="Z289" s="158"/>
      <c r="AA289" s="158"/>
      <c r="AB289" s="158"/>
      <c r="AC289" s="158"/>
      <c r="AD289" s="158"/>
    </row>
    <row r="290" spans="1:30">
      <c r="A290" s="250"/>
      <c r="B290" s="169" t="s">
        <v>16</v>
      </c>
      <c r="C290" s="158"/>
      <c r="D290" s="158"/>
      <c r="E290" s="158"/>
      <c r="F290" s="158"/>
      <c r="G290" s="158"/>
      <c r="H290" s="158"/>
      <c r="I290" s="158"/>
      <c r="J290" s="158"/>
      <c r="K290" s="158"/>
      <c r="L290" s="158"/>
      <c r="M290" s="158"/>
      <c r="N290" s="158"/>
      <c r="O290" s="158"/>
      <c r="P290" s="158"/>
      <c r="Q290" s="158"/>
      <c r="R290" s="158"/>
      <c r="S290" s="158"/>
      <c r="T290" s="158"/>
      <c r="U290" s="158"/>
      <c r="V290" s="158"/>
      <c r="W290" s="158"/>
      <c r="X290" s="158"/>
      <c r="Y290" s="158"/>
      <c r="Z290" s="158"/>
      <c r="AA290" s="158"/>
      <c r="AB290" s="158"/>
      <c r="AC290" s="158"/>
      <c r="AD290" s="158"/>
    </row>
    <row r="291" spans="1:30">
      <c r="A291" s="250"/>
      <c r="B291" s="169" t="s">
        <v>17</v>
      </c>
      <c r="C291" s="158"/>
      <c r="D291" s="158"/>
      <c r="E291" s="158"/>
      <c r="F291" s="158"/>
      <c r="G291" s="158"/>
      <c r="H291" s="158"/>
      <c r="I291" s="158"/>
      <c r="J291" s="158"/>
      <c r="K291" s="158"/>
      <c r="L291" s="158"/>
      <c r="M291" s="158"/>
      <c r="N291" s="158"/>
      <c r="O291" s="158"/>
      <c r="P291" s="158"/>
      <c r="Q291" s="158"/>
      <c r="R291" s="158"/>
      <c r="S291" s="158"/>
      <c r="T291" s="158"/>
      <c r="U291" s="158"/>
      <c r="V291" s="158"/>
      <c r="W291" s="158"/>
      <c r="X291" s="158"/>
      <c r="Y291" s="158"/>
      <c r="Z291" s="158"/>
      <c r="AA291" s="158"/>
      <c r="AB291" s="158"/>
      <c r="AC291" s="158"/>
      <c r="AD291" s="158"/>
    </row>
    <row r="292" spans="1:30">
      <c r="A292" s="250"/>
      <c r="B292" s="169" t="s">
        <v>52</v>
      </c>
      <c r="C292" s="158"/>
      <c r="D292" s="158"/>
      <c r="E292" s="158" t="s">
        <v>59</v>
      </c>
      <c r="F292" s="158" t="s">
        <v>59</v>
      </c>
      <c r="G292" s="158"/>
      <c r="H292" s="158"/>
      <c r="I292" s="158"/>
      <c r="J292" s="158"/>
      <c r="K292" s="158"/>
      <c r="L292" s="158" t="s">
        <v>59</v>
      </c>
      <c r="M292" s="158" t="s">
        <v>59</v>
      </c>
      <c r="N292" s="158" t="s">
        <v>59</v>
      </c>
      <c r="O292" s="158" t="s">
        <v>59</v>
      </c>
      <c r="P292" s="158" t="s">
        <v>59</v>
      </c>
      <c r="Q292" s="158"/>
      <c r="R292" s="158"/>
      <c r="S292" s="158"/>
      <c r="T292" s="158"/>
      <c r="U292" s="158"/>
      <c r="V292" s="158"/>
      <c r="W292" s="158"/>
      <c r="X292" s="158"/>
      <c r="Y292" s="158"/>
      <c r="Z292" s="158" t="s">
        <v>59</v>
      </c>
      <c r="AA292" s="158" t="s">
        <v>59</v>
      </c>
      <c r="AB292" s="158"/>
      <c r="AC292" s="158"/>
      <c r="AD292" s="158"/>
    </row>
    <row r="293" spans="1:30">
      <c r="A293" s="250"/>
      <c r="B293" s="169" t="s">
        <v>11</v>
      </c>
      <c r="C293" s="158"/>
      <c r="D293" s="158"/>
      <c r="E293" s="158"/>
      <c r="F293" s="158" t="s">
        <v>59</v>
      </c>
      <c r="G293" s="158" t="s">
        <v>59</v>
      </c>
      <c r="H293" s="158" t="s">
        <v>55</v>
      </c>
      <c r="I293" s="158"/>
      <c r="J293" s="158"/>
      <c r="K293" s="158"/>
      <c r="L293" s="158"/>
      <c r="M293" s="158" t="s">
        <v>59</v>
      </c>
      <c r="N293" s="158" t="s">
        <v>59</v>
      </c>
      <c r="O293" s="158" t="s">
        <v>59</v>
      </c>
      <c r="P293" s="158"/>
      <c r="Q293" s="158"/>
      <c r="R293" s="158"/>
      <c r="S293" s="158"/>
      <c r="T293" s="158" t="s">
        <v>59</v>
      </c>
      <c r="U293" s="158" t="s">
        <v>59</v>
      </c>
      <c r="V293" s="158"/>
      <c r="W293" s="158"/>
      <c r="X293" s="158"/>
      <c r="Y293" s="158"/>
      <c r="Z293" s="158"/>
      <c r="AA293" s="158" t="s">
        <v>59</v>
      </c>
      <c r="AB293" s="158" t="s">
        <v>59</v>
      </c>
      <c r="AC293" s="158"/>
      <c r="AD293" s="158"/>
    </row>
    <row r="294" spans="1:30">
      <c r="A294" s="250"/>
      <c r="B294" s="170" t="s">
        <v>18</v>
      </c>
      <c r="C294" s="158"/>
      <c r="D294" s="158"/>
      <c r="E294" s="158"/>
      <c r="F294" s="158"/>
      <c r="G294" s="158"/>
      <c r="H294" s="158"/>
      <c r="I294" s="158"/>
      <c r="J294" s="158"/>
      <c r="K294" s="158"/>
      <c r="L294" s="158"/>
      <c r="M294" s="158"/>
      <c r="N294" s="158"/>
      <c r="O294" s="158"/>
      <c r="P294" s="158"/>
      <c r="Q294" s="158"/>
      <c r="R294" s="158"/>
      <c r="S294" s="158"/>
      <c r="T294" s="158"/>
      <c r="U294" s="158"/>
      <c r="V294" s="158"/>
      <c r="W294" s="158"/>
      <c r="X294" s="158"/>
      <c r="Y294" s="158"/>
      <c r="Z294" s="158"/>
      <c r="AA294" s="158"/>
      <c r="AB294" s="158"/>
      <c r="AC294" s="158"/>
      <c r="AD294" s="158"/>
    </row>
  </sheetData>
  <mergeCells count="37">
    <mergeCell ref="A255:A262"/>
    <mergeCell ref="A263:A270"/>
    <mergeCell ref="A271:A278"/>
    <mergeCell ref="A279:A286"/>
    <mergeCell ref="A287:A294"/>
    <mergeCell ref="A212:A221"/>
    <mergeCell ref="A222:A229"/>
    <mergeCell ref="A230:A237"/>
    <mergeCell ref="A238:A245"/>
    <mergeCell ref="A246:A254"/>
    <mergeCell ref="A179:A186"/>
    <mergeCell ref="A187:A194"/>
    <mergeCell ref="A195:A202"/>
    <mergeCell ref="A203:A211"/>
    <mergeCell ref="A147:A154"/>
    <mergeCell ref="A155:A162"/>
    <mergeCell ref="A163:A170"/>
    <mergeCell ref="A171:A178"/>
    <mergeCell ref="A36:A43"/>
    <mergeCell ref="A44:A51"/>
    <mergeCell ref="A139:A146"/>
    <mergeCell ref="A52:A59"/>
    <mergeCell ref="A60:A67"/>
    <mergeCell ref="A68:A75"/>
    <mergeCell ref="A76:A83"/>
    <mergeCell ref="A84:A90"/>
    <mergeCell ref="A91:A98"/>
    <mergeCell ref="A99:A106"/>
    <mergeCell ref="A107:A114"/>
    <mergeCell ref="A115:A122"/>
    <mergeCell ref="A123:A130"/>
    <mergeCell ref="A131:A138"/>
    <mergeCell ref="A28:A35"/>
    <mergeCell ref="A4:A11"/>
    <mergeCell ref="A12:A19"/>
    <mergeCell ref="A20:A27"/>
    <mergeCell ref="C1:AD1"/>
  </mergeCells>
  <phoneticPr fontId="14" type="noConversion"/>
  <dataValidations count="2">
    <dataValidation type="list" allowBlank="1" showInputMessage="1" showErrorMessage="1" sqref="C41:AD42" xr:uid="{91EED2DC-9B40-4843-B5FF-5FC53A01756E}">
      <formula1>"ΜΕΙΚΤΗ"</formula1>
    </dataValidation>
    <dataValidation type="list" allowBlank="1" showInputMessage="1" showErrorMessage="1" sqref="C43:AD43 C36:AD40" xr:uid="{0B3CEEBA-CA58-4857-BB66-6A66FC48DE2B}">
      <formula1>"ΕΝΕΡΓΗΣ"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2">
        <x14:dataValidation type="list" allowBlank="1" showInputMessage="1" showErrorMessage="1" xr:uid="{64B18BDB-6CC8-447D-9968-E106CD029376}">
          <x14:formula1>
            <xm:f>Φύλλο2!$B$2:$B$4</xm:f>
          </x14:formula1>
          <xm:sqref>C147:AC154 C179:AC186 C163:AC170 C287:AC294 C91:AC98 AD268 C52:AC59 C115:AC122 C28:AC35 C263:N278 O263:AC263 O265:AC278 O264:AD264 C212:AC245</xm:sqref>
        </x14:dataValidation>
        <x14:dataValidation type="list" allowBlank="1" showInputMessage="1" showErrorMessage="1" xr:uid="{752585EC-3B29-4E23-86E1-3DE31B4C126E}">
          <x14:formula1>
            <xm:f>'[2025-02 ΚΥ ΑΓΙΟΥ ΟΡΟΥΣ ΧΑΡΤΗΣ ΕΦΗΜΕΡΙΩΝ.xlsx]Φύλλο2'!#REF!</xm:f>
          </x14:formula1>
          <x14:formula2>
            <xm:f>0</xm:f>
          </x14:formula2>
          <xm:sqref>C84:AB90 AC84:AD85 AC87 AD89</xm:sqref>
        </x14:dataValidation>
        <x14:dataValidation type="list" allowBlank="1" showInputMessage="1" showErrorMessage="1" xr:uid="{E292EEB1-259F-4780-9007-EAA5F9BDD7B6}">
          <x14:formula1>
            <xm:f>'\\srv-dc01\E\ΔΙΕΥΘΥΝΣΗ Α''\Τμήμα Περιφερειακού Χάρτη Υγείας\9. ΕΦΗΜΕΡΙΕΣ\ΕΦΗΜΕΡΙΕΣ-Ανάρτηση στην ιστοσελίδα\ΕΦΗΜΕΡΙΕΣ 2025\ΦΕΒΡΟΥΑΡΙΟΣ 2025\ΑΠΟ ΚΥ\[κυ δροσατου.xlsx]Φύλλο2'!#REF!</xm:f>
          </x14:formula1>
          <xm:sqref>C99:Z106</xm:sqref>
        </x14:dataValidation>
        <x14:dataValidation type="list" allowBlank="1" showInputMessage="1" showErrorMessage="1" xr:uid="{48112959-1407-4543-81A9-1D527335D2D9}">
          <x14:formula1>
            <xm:f>'\\srv-dc01\E\ΔΙΕΥΘΥΝΣΗ Α''\Τμήμα Περιφερειακού Χάρτη Υγείας\9. ΕΦΗΜΕΡΙΕΣ\ΕΦΗΜΕΡΙΕΣ-Ανάρτηση στην ιστοσελίδα\ΕΦΗΜΕΡΙΕΣ 2025\ΦΕΒΡΟΥΑΡΙΟΣ 2025\ΑΠΟ ΚΥ\[κυ παρανεστιου.xlsx]Φύλλο2'!#REF!</xm:f>
          </x14:formula1>
          <x14:formula2>
            <xm:f>0</xm:f>
          </x14:formula2>
          <xm:sqref>C187:AD194</xm:sqref>
        </x14:dataValidation>
        <x14:dataValidation type="list" allowBlank="1" showInputMessage="1" showErrorMessage="1" xr:uid="{D8A4D1F9-2C00-4A60-826D-07CC255077DD}">
          <x14:formula1>
            <xm:f>'[ΚΥ ΕΦΗΜΕΡΙΕΣ ΦΕΒΡΟΥΑΡΙΟΣ 2025(1).xlsx]Φύλλο2'!#REF!</xm:f>
          </x14:formula1>
          <x14:formula2>
            <xm:f>0</xm:f>
          </x14:formula2>
          <xm:sqref>C171:AD178</xm:sqref>
        </x14:dataValidation>
        <x14:dataValidation type="list" allowBlank="1" showInputMessage="1" showErrorMessage="1" xr:uid="{8874FE81-49FD-48EE-AB4A-CFB07E4F4E1F}">
          <x14:formula1>
            <xm:f>'\\srv-dc01\E\ΔΙΕΥΘΥΝΣΗ Α''\Τμήμα Περιφερειακού Χάρτη Υγείας\9. ΕΦΗΜΕΡΙΕΣ\ΕΦΗΜΕΡΙΕΣ-Ανάρτηση στην ιστοσελίδα\ΕΦΗΜΕΡΙΕΣ 2025\ΦΕΒΡΟΥΑΡΙΟΣ 2025\ΑΠΟ ΚΥ\[ΕΦΗΜΕΡΙΕΣ ΚΥ Ν.ΚΑΛΛΙΚΡΑΤΕΙΑΣ(13).xlsx]Φύλλο2'!#REF!</xm:f>
          </x14:formula1>
          <xm:sqref>C44:C51 E46:Z51 D49 AA49:AD50 D44:AD45</xm:sqref>
        </x14:dataValidation>
        <x14:dataValidation type="list" allowBlank="1" showInputMessage="1" showErrorMessage="1" xr:uid="{6A5B6E23-DA88-4AA5-B0E9-4D9AAEDEE337}">
          <x14:formula1>
            <xm:f>'\\srv-dc01\E\ΔΙΕΥΘΥΝΣΗ Α''\Τμήμα Περιφερειακού Χάρτη Υγείας\9. ΕΦΗΜΕΡΙΕΣ\ΕΦΗΜΕΡΙΕΣ-Ανάρτηση στην ιστοσελίδα\ΕΦΗΜΕΡΙΕΣ 2025\ΦΕΒΡΟΥΑΡΙΟΣ 2025\ΑΠΟ ΚΥ\[ΚΥ ΑΓ ΝΙΚΟΛΟΑΟΥ.xlsx]Φύλλο2'!#REF!</xm:f>
          </x14:formula1>
          <xm:sqref>C60:Z67</xm:sqref>
        </x14:dataValidation>
        <x14:dataValidation type="list" allowBlank="1" showInputMessage="1" showErrorMessage="1" xr:uid="{E8BABB48-807F-41DC-8546-11ACAB8112C7}">
          <x14:formula1>
            <xm:f>'[ΕΦΗΜΕΡΙΕΣ ΚΥ ΚΑΣΣΑΝΔΡΕΙΑΣ ΦΕΒΡΟΥΑΡΙΟΣ 2025.xlsx]Φύλλο2'!#REF!</xm:f>
          </x14:formula1>
          <x14:formula2>
            <xm:f>0</xm:f>
          </x14:formula2>
          <xm:sqref>C68:AD75</xm:sqref>
        </x14:dataValidation>
        <x14:dataValidation type="list" allowBlank="1" showInputMessage="1" showErrorMessage="1" xr:uid="{ED41F24A-784E-43EC-ADC0-D11C556063A6}">
          <x14:formula1>
            <xm:f>'\\srv-dc01\E\ΔΙΕΥΘΥΝΣΗ Α''\Τμήμα Περιφερειακού Χάρτη Υγείας\9. ΕΦΗΜΕΡΙΕΣ\ΕΦΗΜΕΡΙΕΣ-Ανάρτηση στην ιστοσελίδα\ΕΦΗΜΕΡΙΕΣ 2025\ΦΕΒΡΟΥΑΡΙΟΣ 2025\ΑΠΟ ΚΥ\[Κ.Υ. Ροδολίβους - ΕΦΗΜΕΡΙΕΣ ΦΕΒΡΟΥΑΡΙΟΥ 2025.xlsx]Φύλλο2'!#REF!</xm:f>
          </x14:formula1>
          <xm:sqref>C139:W146</xm:sqref>
        </x14:dataValidation>
        <x14:dataValidation type="list" allowBlank="1" showInputMessage="1" showErrorMessage="1" xr:uid="{4097C172-57EB-4F5E-B877-CCE5B9F8E035}">
          <x14:formula1>
            <xm:f>'\\srv-dc01\E\ΔΙΕΥΘΥΝΣΗ Α''\Τμήμα Περιφερειακού Χάρτη Υγείας\9. ΕΦΗΜΕΡΙΕΣ\ΕΦΗΜΕΡΙΕΣ-Ανάρτηση στην ιστοσελίδα\ΕΦΗΜΕΡΙΕΣ 2025\ΦΕΒΡΟΥΑΡΙΟΣ 2025\ΑΠΟ ΚΥ\[ΕΦΗΜΕΡΙΕΣ Κ.Υ. Νέας Μαδύτου 2ος-25.xlsx]Φύλλο2'!#REF!</xm:f>
          </x14:formula1>
          <xm:sqref>C27:AD27 C20:AD24 X25 C26:E26 AD25:AD26 Q26:S26 T25:U25 H25 E25 M25:P25 K25 AA25:AA26 AC25 G26 J26:K26 N26 AB26 U26:V26 X26:Y26</xm:sqref>
        </x14:dataValidation>
        <x14:dataValidation type="list" allowBlank="1" showInputMessage="1" showErrorMessage="1" xr:uid="{5ED86611-9C94-41AE-BE58-5A7D4B6A2F11}">
          <x14:formula1>
            <xm:f>'\\srv-dc01\E\ΔΙΕΥΘΥΝΣΗ Α''\Τμήμα Περιφερειακού Χάρτη Υγείας\9. ΕΦΗΜΕΡΙΕΣ\ΕΦΗΜΕΡΙΕΣ-Ανάρτηση στην ιστοσελίδα\ΕΦΗΜΕΡΙΕΣ 2025\ΦΕΒΡΟΥΑΡΙΟΣ 2025\ΑΠΟ ΚΥ\[κυ ηρακλειας.xlsx]Φύλλο2'!#REF!</xm:f>
          </x14:formula1>
          <xm:sqref>C107:AD114</xm:sqref>
        </x14:dataValidation>
        <x14:dataValidation type="list" allowBlank="1" showInputMessage="1" showErrorMessage="1" xr:uid="{E07A92DA-3333-4377-AF54-C811B6ED3953}">
          <x14:formula1>
            <xm:f>'\\srv-dc01\E\ΔΙΕΥΘΥΝΣΗ Α''\Τμήμα Περιφερειακού Χάρτη Υγείας\9. ΕΦΗΜΕΡΙΕΣ\ΕΦΗΜΕΡΙΕΣ-Ανάρτηση στην ιστοσελίδα\ΕΦΗΜΕΡΙΕΣ 2025\ΦΕΒΡΟΥΑΡΙΟΣ 2025\ΑΠΟ ΚΥ\[ΚΥ ΣΙΔΗΡΟΚΑΣΤΡΟΥ.xlsx]Φύλλο2'!#REF!</xm:f>
          </x14:formula1>
          <xm:sqref>C155:Z162</xm:sqref>
        </x14:dataValidation>
        <x14:dataValidation type="list" allowBlank="1" showInputMessage="1" showErrorMessage="1" xr:uid="{AA03B931-BCB5-4086-BD84-1D17DFEEFCBE}">
          <x14:formula1>
            <xm:f>'\\srv-dc01\E\ΔΙΕΥΘΥΝΣΗ Α''\Τμήμα Περιφερειακού Χάρτη Υγείας\9. ΕΦΗΜΕΡΙΕΣ\ΕΦΗΜΕΡΙΕΣ-Ανάρτηση στην ιστοσελίδα\ΕΦΗΜΕΡΙΕΣ 2025\ΦΕΒΡΟΥΑΡΙΟΣ 2025\ΑΠΟ ΚΥ\[ΚΥ ΟΡΕΣΤΙΑΔΑΣ.xlsx]Φύλλο2'!#REF!</xm:f>
          </x14:formula1>
          <xm:sqref>C279:Z286 AA284:AB285 AD284 AC285:AD285</xm:sqref>
        </x14:dataValidation>
        <x14:dataValidation type="list" allowBlank="1" showInputMessage="1" showErrorMessage="1" xr:uid="{4D62538E-02A7-459E-B415-68498FCD0B83}">
          <x14:formula1>
            <xm:f>'\\srv-dc01\E\ΔΙΕΥΘΥΝΣΗ Α''\Τμήμα Περιφερειακού Χάρτη Υγείας\9. ΕΦΗΜΕΡΙΕΣ\ΕΦΗΜΕΡΙΕΣ-Ανάρτηση στην ιστοσελίδα\ΕΦΗΜΕΡΙΕΣ 2025\ΦΕΒΡΟΥΑΡΙΟΣ 2025\ΑΠΟ ΚΥ\[ΟΡΘΗ ΚΥ Ν ΖΙΧΝΗΣ.xlsx]Φύλλο2'!#REF!</xm:f>
          </x14:formula1>
          <x14:formula2>
            <xm:f>0</xm:f>
          </x14:formula2>
          <xm:sqref>C123:AD130</xm:sqref>
        </x14:dataValidation>
        <x14:dataValidation type="list" allowBlank="1" showInputMessage="1" showErrorMessage="1" xr:uid="{DF0A835D-36DD-4070-9A7E-F37C33E7160B}">
          <x14:formula1>
            <xm:f>'\\srv-dc01\E\ΔΙΕΥΘΥΝΣΗ Α''\Τμήμα Περιφερειακού Χάρτη Υγείας\9. ΕΦΗΜΕΡΙΕΣ\ΕΦΗΜΕΡΙΕΣ-Ανάρτηση στην ιστοσελίδα\ΕΦΗΜΕΡΙΕΣ 2025\ΦΕΒΡΟΥΑΡΙΟΣ 2025\ΑΠΟ ΚΥ\[κυ θερμησ.xlsx]Φύλλο2'!#REF!</xm:f>
          </x14:formula1>
          <xm:sqref>C12:AD19</xm:sqref>
        </x14:dataValidation>
        <x14:dataValidation type="list" allowBlank="1" showInputMessage="1" showErrorMessage="1" xr:uid="{6F1FD306-F582-418B-8293-AD81B7323064}">
          <x14:formula1>
            <xm:f>'[ΚΥ ΝΙΓΡΙΤΑΣ- ΕΦΗΜΕΡΙΕΣ ΦΕΒΡΟΥΑΡΙΟΥ 2025-ΟΡΘΗ ΕΠΑΝΑΛΗΨΗ(1).xlsx]Φύλλο2'!#REF!</xm:f>
          </x14:formula1>
          <xm:sqref>C131:AD138</xm:sqref>
        </x14:dataValidation>
        <x14:dataValidation type="list" allowBlank="1" showInputMessage="1" showErrorMessage="1" xr:uid="{A504FF19-EED3-475E-9703-C1C0AF1DCE4C}">
          <x14:formula1>
            <xm:f>'C:\Users\lmela\Downloads\[ΕΦΗΜΕΡΙΕΣ ΚΕΝΤΡΩΝ ΥΓΕΙΑΣ ΦΕΒΡΟΥΑΡΙΟΣ 2025(3).xlsx]Φύλλο2'!#REF!</xm:f>
          </x14:formula1>
          <xm:sqref>C246:AD254</xm:sqref>
        </x14:dataValidation>
        <x14:dataValidation type="list" allowBlank="1" showInputMessage="1" showErrorMessage="1" xr:uid="{51FB8B3F-3B8F-46B8-9A9F-576227F45C66}">
          <x14:formula1>
            <xm:f>'\\srv-dc01\E\ΔΙΕΥΘΥΝΣΗ Α''\Τμήμα Περιφερειακού Χάρτη Υγείας\9. ΕΦΗΜΕΡΙΕΣ\ΕΦΗΜΕΡΙΕΣ-Ανάρτηση στην ιστοσελίδα\ΕΦΗΜΕΡΙΕΣ 2025\ΦΕΒΡΟΥΑΡΙΟΣ 2025\ΑΠΟ ΚΥ\[ΚΥ ΣΑΠΩΝ ΟΡΘΗ2.xlsx]Φύλλο2'!#REF!</xm:f>
          </x14:formula1>
          <xm:sqref>AD256 C255:AC262</xm:sqref>
        </x14:dataValidation>
        <x14:dataValidation type="list" allowBlank="1" showInputMessage="1" showErrorMessage="1" xr:uid="{384B5845-D8BD-4D25-ABBF-3171385A185C}">
          <x14:formula1>
            <xm:f>'\\srv-dc01\E\ΔΙΕΥΘΥΝΣΗ Α''\Τμήμα Περιφερειακού Χάρτη Υγείας\9. ΕΦΗΜΕΡΙΕΣ\ΕΦΗΜΕΡΙΕΣ-Ανάρτηση στην ιστοσελίδα\ΕΦΗΜΕΡΙΕΣ 2025\ΦΕΒΡΟΥΑΡΙΟΣ 2025\ΑΠΟ ΚΥ\[κυ ζαγκλιβεριου ορθη.xlsx]Φύλλο2'!#REF!</xm:f>
          </x14:formula1>
          <x14:formula2>
            <xm:f>0</xm:f>
          </x14:formula2>
          <xm:sqref>C4:AD11</xm:sqref>
        </x14:dataValidation>
        <x14:dataValidation type="list" allowBlank="1" showInputMessage="1" showErrorMessage="1" xr:uid="{F72381DC-54FC-4664-99D1-5720E81785B0}">
          <x14:formula1>
            <xm:f>'[ΕΦΗΜΕΡΙΕΣ ΚΕΝΤΡΩΝ ΥΓΕΙΑΣ_02_2025_2.xlsx]Φύλλο2'!#REF!</xm:f>
          </x14:formula1>
          <xm:sqref>C203:AD211</xm:sqref>
        </x14:dataValidation>
        <x14:dataValidation type="list" allowBlank="1" showInputMessage="1" showErrorMessage="1" xr:uid="{E0A06B04-5D93-4583-A176-17C19CC42AD1}">
          <x14:formula1>
            <xm:f>'C:\Users\lmela\Downloads\[ΚΥ ΕΦΗΜΕΡΙΕΣ ΦΕΒΡΟΥΑΡΙΟΣ 2025 - ΟΡΘΗ ΕΠΑΝΑΛΗΨΗ(1).xlsx]Φύλλο2'!#REF!</xm:f>
          </x14:formula1>
          <xm:sqref>C195:AD202</xm:sqref>
        </x14:dataValidation>
        <x14:dataValidation type="list" allowBlank="1" showInputMessage="1" showErrorMessage="1" xr:uid="{9AD96EBD-4079-4BE7-A909-89F0A753C06A}">
          <x14:formula1>
            <xm:f>'\\srv-dc01\E\ΔΙΕΥΘΥΝΣΗ Α''\Τμήμα Περιφερειακού Χάρτη Υγείας\9. ΕΦΗΜΕΡΙΕΣ\ΕΦΗΜΕΡΙΕΣ-Ανάρτηση στην ιστοσελίδα\ΕΦΗΜΕΡΙΕΣ 2025\ΦΕΒΡΟΥΑΡΙΟΣ 2025\ΑΠΟ ΚΥ\[ΚΥ Ν ΜΟΥΔΑΝΙΩΝ ΟΡΘΗ 3.xlsx]Φύλλο2'!#REF!</xm:f>
          </x14:formula1>
          <xm:sqref>C76:AD80 C82:AD83 J81:AD81 C81:H81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6CAE8-0591-4E2B-81AE-73BDF2C23A7C}">
  <dimension ref="B2:B4"/>
  <sheetViews>
    <sheetView workbookViewId="0">
      <selection activeCell="B6" sqref="B6"/>
    </sheetView>
  </sheetViews>
  <sheetFormatPr defaultRowHeight="15"/>
  <cols>
    <col min="2" max="2" width="32.140625" customWidth="1"/>
  </cols>
  <sheetData>
    <row r="2" spans="2:2">
      <c r="B2" t="s">
        <v>53</v>
      </c>
    </row>
    <row r="3" spans="2:2">
      <c r="B3" t="s">
        <v>54</v>
      </c>
    </row>
    <row r="4" spans="2:2">
      <c r="B4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Φύλλο1</vt:lpstr>
      <vt:lpstr>Φύλλο2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2025-02-20T10:22:40Z</dcterms:modified>
</cp:coreProperties>
</file>